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defaultThemeVersion="124226"/>
  <mc:AlternateContent xmlns:mc="http://schemas.openxmlformats.org/markup-compatibility/2006">
    <mc:Choice Requires="x15">
      <x15ac:absPath xmlns:x15ac="http://schemas.microsoft.com/office/spreadsheetml/2010/11/ac" url="C:\Users\Julie\Desktop\comp3900\"/>
    </mc:Choice>
  </mc:AlternateContent>
  <xr:revisionPtr revIDLastSave="0" documentId="13_ncr:1_{589ACC55-D99F-4FC6-B750-DA9D3208CD27}" xr6:coauthVersionLast="47" xr6:coauthVersionMax="47" xr10:uidLastSave="{00000000-0000-0000-0000-000000000000}"/>
  <bookViews>
    <workbookView xWindow="5385" yWindow="3915" windowWidth="21885" windowHeight="9180" xr2:uid="{00000000-000D-0000-FFFF-FFFF00000000}"/>
  </bookViews>
  <sheets>
    <sheet name="电影" sheetId="1" r:id="rId1"/>
    <sheet name="评论" sheetId="2" r:id="rId2"/>
    <sheet name="用户" sheetId="3" r:id="rId3"/>
  </sheets>
  <definedNames>
    <definedName name="_xlnm._FilterDatabase" localSheetId="2" hidden="1">用户!$A$1:$C$5266</definedName>
    <definedName name="_xlnm._FilterDatabase" localSheetId="0" hidden="1">电影!$A$1:$I$114</definedName>
    <definedName name="_xlnm._FilterDatabase" localSheetId="1" hidden="1">评论!$A$1:$G$8872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873" i="2" l="1"/>
  <c r="G8874" i="2"/>
  <c r="G8875" i="2"/>
  <c r="G8876" i="2"/>
  <c r="G8877" i="2"/>
  <c r="G8878" i="2"/>
  <c r="G8879" i="2"/>
  <c r="G8880" i="2"/>
  <c r="G8881" i="2"/>
  <c r="G8882" i="2"/>
  <c r="G8883" i="2"/>
  <c r="G8884" i="2"/>
  <c r="G8885" i="2"/>
  <c r="G8886" i="2"/>
  <c r="G8887" i="2"/>
  <c r="G8888" i="2"/>
  <c r="G8889" i="2"/>
  <c r="G8890" i="2"/>
  <c r="G8891" i="2"/>
  <c r="G8892" i="2"/>
  <c r="G8893" i="2"/>
  <c r="G8894" i="2"/>
  <c r="G8895" i="2"/>
  <c r="G8896" i="2"/>
  <c r="G8897" i="2"/>
  <c r="G8898" i="2"/>
  <c r="G8899" i="2"/>
  <c r="G8900" i="2"/>
  <c r="G8901" i="2"/>
  <c r="G8902" i="2"/>
  <c r="G8903" i="2"/>
  <c r="G8904" i="2"/>
  <c r="G8905" i="2"/>
  <c r="G8906" i="2"/>
  <c r="G8907" i="2"/>
  <c r="G8908" i="2"/>
  <c r="G8909" i="2"/>
  <c r="G8910" i="2"/>
  <c r="G8911" i="2"/>
  <c r="G8912" i="2"/>
  <c r="G8913" i="2"/>
  <c r="G8914" i="2"/>
  <c r="G8915" i="2"/>
  <c r="G8916" i="2"/>
  <c r="G8917" i="2"/>
  <c r="G8918" i="2"/>
  <c r="G8919" i="2"/>
  <c r="G8920" i="2"/>
  <c r="G8921" i="2"/>
  <c r="G8922" i="2"/>
  <c r="G8923" i="2"/>
  <c r="G8924" i="2"/>
  <c r="G8925" i="2"/>
  <c r="G8926" i="2"/>
  <c r="G8927" i="2"/>
  <c r="G8928" i="2"/>
  <c r="G8929" i="2"/>
  <c r="G8930" i="2"/>
  <c r="G8931" i="2"/>
  <c r="G8932" i="2"/>
  <c r="G8933" i="2"/>
  <c r="G8934" i="2"/>
  <c r="G8935" i="2"/>
  <c r="G8936" i="2"/>
  <c r="G8937" i="2"/>
  <c r="G8938" i="2"/>
  <c r="G8939" i="2"/>
  <c r="G8940" i="2"/>
  <c r="G8941" i="2"/>
  <c r="G8942" i="2"/>
  <c r="G8943" i="2"/>
  <c r="G8944" i="2"/>
  <c r="G8945" i="2"/>
  <c r="G8946" i="2"/>
  <c r="G8947" i="2"/>
  <c r="G8948" i="2"/>
  <c r="G8949" i="2"/>
  <c r="G8950" i="2"/>
  <c r="G8951" i="2"/>
  <c r="G8952" i="2"/>
  <c r="G8953" i="2"/>
  <c r="G8954" i="2"/>
  <c r="G8955" i="2"/>
  <c r="G8956" i="2"/>
  <c r="G8957" i="2"/>
  <c r="G8958" i="2"/>
  <c r="G8959" i="2"/>
  <c r="G8960" i="2"/>
  <c r="G8961" i="2"/>
  <c r="G8962" i="2"/>
  <c r="G8963" i="2"/>
  <c r="G8964" i="2"/>
  <c r="G8965" i="2"/>
  <c r="G8966" i="2"/>
  <c r="G8967" i="2"/>
  <c r="G8968" i="2"/>
  <c r="G8969" i="2"/>
  <c r="G8970" i="2"/>
  <c r="G8971" i="2"/>
  <c r="G8972" i="2"/>
  <c r="G8973" i="2"/>
  <c r="G8974" i="2"/>
  <c r="G8975" i="2"/>
  <c r="G8976" i="2"/>
  <c r="G8977" i="2"/>
  <c r="G8978" i="2"/>
  <c r="G8979" i="2"/>
  <c r="G8980" i="2"/>
  <c r="G8981" i="2"/>
  <c r="G8982" i="2"/>
  <c r="G8983" i="2"/>
  <c r="G8984" i="2"/>
  <c r="G8985" i="2"/>
  <c r="G8986" i="2"/>
  <c r="G8987" i="2"/>
  <c r="G8988" i="2"/>
  <c r="G8989" i="2"/>
  <c r="G8990" i="2"/>
  <c r="G8991" i="2"/>
  <c r="G8992" i="2"/>
  <c r="G8993" i="2"/>
  <c r="G8994" i="2"/>
  <c r="G8995" i="2"/>
  <c r="G8996" i="2"/>
  <c r="G8997" i="2"/>
  <c r="G8998" i="2"/>
  <c r="G8999" i="2"/>
  <c r="G9000" i="2"/>
  <c r="G9001" i="2"/>
  <c r="G9002" i="2"/>
  <c r="G9003" i="2"/>
  <c r="G9004" i="2"/>
  <c r="G9005" i="2"/>
  <c r="G9006" i="2"/>
  <c r="G9007" i="2"/>
  <c r="G9008" i="2"/>
  <c r="G9009" i="2"/>
  <c r="G9010" i="2"/>
  <c r="G9011" i="2"/>
  <c r="G9012" i="2"/>
  <c r="G9013" i="2"/>
  <c r="G9014" i="2"/>
  <c r="G9015" i="2"/>
  <c r="G9016" i="2"/>
  <c r="G9017" i="2"/>
  <c r="G9018" i="2"/>
  <c r="G9019" i="2"/>
  <c r="G9020" i="2"/>
  <c r="G9021" i="2"/>
  <c r="G9022" i="2"/>
  <c r="G9023" i="2"/>
  <c r="G9024" i="2"/>
  <c r="G9025" i="2"/>
  <c r="G9026" i="2"/>
  <c r="G9027" i="2"/>
  <c r="G9028" i="2"/>
  <c r="G9029" i="2"/>
  <c r="G9030" i="2"/>
  <c r="G9031" i="2"/>
  <c r="G9032" i="2"/>
  <c r="G9033" i="2"/>
  <c r="G9034" i="2"/>
  <c r="G9035" i="2"/>
  <c r="G9036" i="2"/>
  <c r="G9037" i="2"/>
  <c r="G9038" i="2"/>
  <c r="G9039" i="2"/>
  <c r="G9040" i="2"/>
  <c r="G9041" i="2"/>
  <c r="G9042" i="2"/>
  <c r="G9043" i="2"/>
  <c r="G9044" i="2"/>
  <c r="G9045" i="2"/>
  <c r="G9046" i="2"/>
  <c r="G9047" i="2"/>
  <c r="G9048" i="2"/>
  <c r="G9049" i="2"/>
  <c r="G9050" i="2"/>
  <c r="G9051" i="2"/>
  <c r="G9052" i="2"/>
  <c r="G9053" i="2"/>
  <c r="G9054" i="2"/>
  <c r="G9055" i="2"/>
  <c r="G9056" i="2"/>
  <c r="G9057" i="2"/>
  <c r="G9058" i="2"/>
  <c r="G9059" i="2"/>
  <c r="G9060" i="2"/>
  <c r="G9061" i="2"/>
  <c r="G9062" i="2"/>
  <c r="G9063" i="2"/>
  <c r="G9064" i="2"/>
  <c r="G9065" i="2"/>
  <c r="G9066" i="2"/>
  <c r="G9067" i="2"/>
  <c r="G9068" i="2"/>
  <c r="G9069" i="2"/>
  <c r="G9070" i="2"/>
  <c r="G9071" i="2"/>
  <c r="G9072" i="2"/>
  <c r="G9073" i="2"/>
  <c r="G9074" i="2"/>
  <c r="G9075" i="2"/>
  <c r="G9076" i="2"/>
  <c r="G9077" i="2"/>
  <c r="G9078" i="2"/>
  <c r="G9079" i="2"/>
  <c r="G9080" i="2"/>
  <c r="G9081" i="2"/>
  <c r="G9082" i="2"/>
  <c r="G9083" i="2"/>
  <c r="G9084" i="2"/>
  <c r="G9085" i="2"/>
  <c r="G9086" i="2"/>
  <c r="G9087" i="2"/>
  <c r="G9088" i="2"/>
  <c r="G9089" i="2"/>
  <c r="G9090" i="2"/>
  <c r="G9091" i="2"/>
  <c r="G9092" i="2"/>
  <c r="G9093" i="2"/>
  <c r="G9094" i="2"/>
  <c r="G9095" i="2"/>
  <c r="G9096" i="2"/>
  <c r="G9097" i="2"/>
  <c r="G9098" i="2"/>
  <c r="G9099" i="2"/>
  <c r="G9100" i="2"/>
  <c r="G9101" i="2"/>
  <c r="G9102" i="2"/>
  <c r="G9103" i="2"/>
  <c r="G9104" i="2"/>
  <c r="G9105" i="2"/>
  <c r="G9106" i="2"/>
  <c r="G9107" i="2"/>
  <c r="G9108" i="2"/>
  <c r="G9109" i="2"/>
  <c r="G9110" i="2"/>
  <c r="G9111" i="2"/>
  <c r="G9112" i="2"/>
  <c r="G9113" i="2"/>
  <c r="G9114" i="2"/>
  <c r="G9115" i="2"/>
  <c r="G9116" i="2"/>
  <c r="G9117" i="2"/>
  <c r="G9118" i="2"/>
  <c r="G9119" i="2"/>
  <c r="G9120" i="2"/>
  <c r="G9121" i="2"/>
  <c r="G9122" i="2"/>
  <c r="G9123" i="2"/>
  <c r="G9124" i="2"/>
  <c r="G9125" i="2"/>
  <c r="G9126" i="2"/>
  <c r="G9127" i="2"/>
  <c r="G9128" i="2"/>
  <c r="G9129" i="2"/>
  <c r="G9130" i="2"/>
  <c r="G9131" i="2"/>
  <c r="G9132" i="2"/>
  <c r="G9133" i="2"/>
  <c r="G9134" i="2"/>
  <c r="G9135" i="2"/>
  <c r="G9136" i="2"/>
  <c r="G9137" i="2"/>
  <c r="G9138" i="2"/>
  <c r="G9139" i="2"/>
  <c r="G9140" i="2"/>
  <c r="G9141" i="2"/>
  <c r="G9142" i="2"/>
  <c r="G9143" i="2"/>
  <c r="G9144" i="2"/>
  <c r="G9145" i="2"/>
  <c r="G9146" i="2"/>
  <c r="G9147" i="2"/>
  <c r="G9148" i="2"/>
  <c r="G9149" i="2"/>
  <c r="G9150" i="2"/>
  <c r="G9151" i="2"/>
  <c r="G9152" i="2"/>
  <c r="G9153" i="2"/>
  <c r="G9154" i="2"/>
  <c r="G9155" i="2"/>
  <c r="G9156" i="2"/>
  <c r="G9157" i="2"/>
  <c r="G9158" i="2"/>
  <c r="G9159" i="2"/>
  <c r="G9160" i="2"/>
  <c r="G9161" i="2"/>
  <c r="G9162" i="2"/>
  <c r="G9163" i="2"/>
  <c r="G9164" i="2"/>
  <c r="G9165" i="2"/>
  <c r="G9166" i="2"/>
  <c r="G9167" i="2"/>
  <c r="G9168" i="2"/>
  <c r="G9169" i="2"/>
  <c r="G9170" i="2"/>
  <c r="G9171" i="2"/>
  <c r="G9172" i="2"/>
  <c r="G9173" i="2"/>
  <c r="G9174" i="2"/>
  <c r="G9175" i="2"/>
  <c r="G9176" i="2"/>
  <c r="G9177" i="2"/>
  <c r="G9178" i="2"/>
  <c r="G9179" i="2"/>
  <c r="G9180" i="2"/>
  <c r="G9181" i="2"/>
  <c r="G9182" i="2"/>
  <c r="G9183" i="2"/>
  <c r="G9184" i="2"/>
  <c r="G9185" i="2"/>
  <c r="G9186" i="2"/>
  <c r="G9187" i="2"/>
  <c r="G9188" i="2"/>
  <c r="G9189" i="2"/>
  <c r="G9190" i="2"/>
  <c r="G9191" i="2"/>
  <c r="G9192" i="2"/>
  <c r="G9193" i="2"/>
  <c r="G9194" i="2"/>
  <c r="G9195" i="2"/>
  <c r="G9196" i="2"/>
  <c r="G9197" i="2"/>
  <c r="G9198" i="2"/>
  <c r="G9199" i="2"/>
  <c r="G9200" i="2"/>
  <c r="G9201" i="2"/>
  <c r="G9202" i="2"/>
  <c r="G9203" i="2"/>
  <c r="G9204" i="2"/>
  <c r="G9205" i="2"/>
  <c r="G9206" i="2"/>
  <c r="G9207" i="2"/>
  <c r="G9208" i="2"/>
  <c r="G9209" i="2"/>
  <c r="G9210" i="2"/>
  <c r="G9211" i="2"/>
  <c r="G9212" i="2"/>
  <c r="G9213" i="2"/>
  <c r="G9214" i="2"/>
  <c r="G9215" i="2"/>
  <c r="G9216" i="2"/>
  <c r="G9217" i="2"/>
  <c r="G9218" i="2"/>
  <c r="G9219" i="2"/>
  <c r="G9220" i="2"/>
  <c r="G9221" i="2"/>
  <c r="G9222" i="2"/>
  <c r="G9223" i="2"/>
  <c r="G9224" i="2"/>
  <c r="G9225" i="2"/>
  <c r="G9226" i="2"/>
  <c r="G9227" i="2"/>
  <c r="G9228" i="2"/>
  <c r="G9229" i="2"/>
  <c r="G9230" i="2"/>
  <c r="G9231" i="2"/>
  <c r="G9232" i="2"/>
  <c r="G9233" i="2"/>
  <c r="G9234" i="2"/>
  <c r="G9235" i="2"/>
  <c r="G9236" i="2"/>
  <c r="G9237" i="2"/>
  <c r="G9238" i="2"/>
  <c r="G9239" i="2"/>
  <c r="G9240" i="2"/>
  <c r="G9241" i="2"/>
  <c r="G9242" i="2"/>
  <c r="G9243" i="2"/>
  <c r="G9244" i="2"/>
  <c r="G9245" i="2"/>
  <c r="G9246" i="2"/>
  <c r="G9247" i="2"/>
  <c r="G9248" i="2"/>
  <c r="G9249" i="2"/>
  <c r="G9250" i="2"/>
  <c r="G9251" i="2"/>
  <c r="G9252" i="2"/>
  <c r="G9253" i="2"/>
  <c r="G9254" i="2"/>
  <c r="G9255" i="2"/>
  <c r="G9256" i="2"/>
  <c r="G9257" i="2"/>
  <c r="G9258" i="2"/>
  <c r="G9259" i="2"/>
  <c r="G9260" i="2"/>
  <c r="G9261" i="2"/>
  <c r="G9262" i="2"/>
  <c r="G9263" i="2"/>
  <c r="G9264" i="2"/>
  <c r="G9265" i="2"/>
  <c r="G9266" i="2"/>
  <c r="G9267" i="2"/>
  <c r="G9268" i="2"/>
  <c r="G9269" i="2"/>
  <c r="G9270" i="2"/>
  <c r="G9271" i="2"/>
  <c r="G9272" i="2"/>
  <c r="G9273" i="2"/>
  <c r="G9274" i="2"/>
  <c r="G9275" i="2"/>
  <c r="G9276" i="2"/>
  <c r="G9277" i="2"/>
  <c r="G9278" i="2"/>
  <c r="G9279" i="2"/>
  <c r="G9280" i="2"/>
  <c r="G9281" i="2"/>
  <c r="G9282" i="2"/>
  <c r="G9283" i="2"/>
  <c r="G9284" i="2"/>
  <c r="G9285" i="2"/>
  <c r="G9286" i="2"/>
  <c r="G9287" i="2"/>
  <c r="G9288" i="2"/>
  <c r="G9289" i="2"/>
  <c r="G9290" i="2"/>
  <c r="G9291" i="2"/>
  <c r="G9292" i="2"/>
  <c r="G9293" i="2"/>
  <c r="G9294" i="2"/>
  <c r="G9295" i="2"/>
  <c r="G9296" i="2"/>
  <c r="G9297" i="2"/>
  <c r="G9298" i="2"/>
  <c r="G9299" i="2"/>
  <c r="G9300" i="2"/>
  <c r="G9301" i="2"/>
  <c r="G9302" i="2"/>
  <c r="G9303" i="2"/>
  <c r="G9304" i="2"/>
  <c r="G9305" i="2"/>
  <c r="G9306" i="2"/>
  <c r="G9307" i="2"/>
  <c r="G9308" i="2"/>
  <c r="G9309" i="2"/>
  <c r="G9310" i="2"/>
  <c r="G9311" i="2"/>
  <c r="G9312" i="2"/>
  <c r="G9313" i="2"/>
  <c r="G9314" i="2"/>
  <c r="G9315" i="2"/>
  <c r="G9316" i="2"/>
  <c r="G9317" i="2"/>
  <c r="G9318" i="2"/>
  <c r="G9319" i="2"/>
  <c r="G9320" i="2"/>
  <c r="G9321" i="2"/>
  <c r="G9322" i="2"/>
  <c r="G9323" i="2"/>
  <c r="G9324" i="2"/>
  <c r="G9325" i="2"/>
  <c r="G9326" i="2"/>
  <c r="G9327" i="2"/>
  <c r="G9328" i="2"/>
  <c r="G9329" i="2"/>
  <c r="G9330" i="2"/>
  <c r="G9331" i="2"/>
  <c r="G9332" i="2"/>
  <c r="G9333" i="2"/>
  <c r="G9334" i="2"/>
  <c r="G9335" i="2"/>
  <c r="G9336" i="2"/>
  <c r="G9337" i="2"/>
  <c r="G9338" i="2"/>
  <c r="G9339" i="2"/>
  <c r="G9340" i="2"/>
  <c r="G9341" i="2"/>
  <c r="G9342" i="2"/>
  <c r="G9343" i="2"/>
  <c r="G9344" i="2"/>
  <c r="G9345" i="2"/>
  <c r="G9346" i="2"/>
  <c r="G9347" i="2"/>
  <c r="G9348" i="2"/>
  <c r="G9349" i="2"/>
  <c r="G9350" i="2"/>
  <c r="G9351" i="2"/>
  <c r="G9352" i="2"/>
  <c r="G9353" i="2"/>
  <c r="G9354" i="2"/>
  <c r="G9355" i="2"/>
  <c r="G9356" i="2"/>
  <c r="G9357" i="2"/>
  <c r="G9358" i="2"/>
  <c r="G9359" i="2"/>
  <c r="G9360" i="2"/>
  <c r="G9361" i="2"/>
  <c r="G9362" i="2"/>
  <c r="G9363" i="2"/>
  <c r="G9364" i="2"/>
  <c r="G9365" i="2"/>
  <c r="G9366" i="2"/>
  <c r="G9367" i="2"/>
  <c r="G9368" i="2"/>
  <c r="G9369" i="2"/>
  <c r="G9370" i="2"/>
  <c r="G9371" i="2"/>
  <c r="G9372" i="2"/>
  <c r="G9373" i="2"/>
  <c r="G9374" i="2"/>
  <c r="G9375" i="2"/>
  <c r="G9376" i="2"/>
  <c r="G9377" i="2"/>
  <c r="G9378" i="2"/>
  <c r="G9379" i="2"/>
  <c r="G9380" i="2"/>
  <c r="G9381" i="2"/>
  <c r="G9382" i="2"/>
  <c r="G9383" i="2"/>
  <c r="G9384" i="2"/>
  <c r="G9385" i="2"/>
  <c r="G9386" i="2"/>
  <c r="G9387" i="2"/>
  <c r="G9388" i="2"/>
  <c r="G9389" i="2"/>
  <c r="G9390" i="2"/>
  <c r="G9391" i="2"/>
  <c r="G9392" i="2"/>
  <c r="G9393" i="2"/>
  <c r="G9394" i="2"/>
  <c r="G9395" i="2"/>
  <c r="G9396" i="2"/>
  <c r="G9397" i="2"/>
  <c r="G9398" i="2"/>
  <c r="G9399" i="2"/>
  <c r="G9400" i="2"/>
  <c r="G9401" i="2"/>
  <c r="G9402" i="2"/>
  <c r="G9403" i="2"/>
  <c r="G9404" i="2"/>
  <c r="G9405" i="2"/>
  <c r="G9406" i="2"/>
  <c r="G9407" i="2"/>
  <c r="G9408" i="2"/>
  <c r="G9409" i="2"/>
  <c r="G9410" i="2"/>
  <c r="G9411" i="2"/>
  <c r="G9412" i="2"/>
  <c r="G9413" i="2"/>
  <c r="G9414" i="2"/>
  <c r="G9415" i="2"/>
  <c r="G9416" i="2"/>
  <c r="G9417" i="2"/>
  <c r="G9418" i="2"/>
  <c r="G9419" i="2"/>
  <c r="G9420" i="2"/>
  <c r="G9421" i="2"/>
  <c r="G9422" i="2"/>
  <c r="G9423" i="2"/>
  <c r="G9424" i="2"/>
  <c r="G9425" i="2"/>
  <c r="G9426" i="2"/>
  <c r="G9427" i="2"/>
  <c r="G9428" i="2"/>
  <c r="G9429" i="2"/>
  <c r="G9430" i="2"/>
  <c r="G9431" i="2"/>
  <c r="G9432" i="2"/>
  <c r="G9433" i="2"/>
  <c r="G9434" i="2"/>
  <c r="G9435" i="2"/>
  <c r="G9436" i="2"/>
  <c r="G9437" i="2"/>
  <c r="G9438" i="2"/>
  <c r="G9439" i="2"/>
  <c r="G9440" i="2"/>
  <c r="G9441" i="2"/>
  <c r="G9442" i="2"/>
  <c r="G9443" i="2"/>
  <c r="G9444" i="2"/>
  <c r="G9445" i="2"/>
  <c r="G9446" i="2"/>
  <c r="G9447" i="2"/>
  <c r="G9448" i="2"/>
  <c r="G9449" i="2"/>
  <c r="G9450" i="2"/>
  <c r="G9451" i="2"/>
  <c r="G9452" i="2"/>
  <c r="G9453" i="2"/>
  <c r="G9454" i="2"/>
  <c r="G9455" i="2"/>
  <c r="G9456" i="2"/>
  <c r="G9457" i="2"/>
  <c r="G9458" i="2"/>
  <c r="G9459" i="2"/>
  <c r="G9460" i="2"/>
  <c r="G9461" i="2"/>
  <c r="G9462" i="2"/>
  <c r="G9463" i="2"/>
  <c r="G9464" i="2"/>
  <c r="G9465" i="2"/>
  <c r="G9466" i="2"/>
  <c r="G9467" i="2"/>
  <c r="G9468" i="2"/>
  <c r="G9469" i="2"/>
  <c r="G9470" i="2"/>
  <c r="G9471" i="2"/>
  <c r="G9472" i="2"/>
  <c r="G9473" i="2"/>
  <c r="G9474" i="2"/>
  <c r="G9475" i="2"/>
  <c r="G9476" i="2"/>
  <c r="G9477" i="2"/>
  <c r="G9478" i="2"/>
  <c r="G9479" i="2"/>
  <c r="G9480" i="2"/>
  <c r="G9481" i="2"/>
  <c r="G9482" i="2"/>
  <c r="G9483" i="2"/>
  <c r="G9484" i="2"/>
  <c r="G9485" i="2"/>
  <c r="G9486" i="2"/>
  <c r="G9487" i="2"/>
  <c r="G9488" i="2"/>
  <c r="G9489" i="2"/>
  <c r="G9490" i="2"/>
  <c r="G9491" i="2"/>
  <c r="G9492" i="2"/>
  <c r="G9493" i="2"/>
  <c r="G9494" i="2"/>
  <c r="G9495" i="2"/>
  <c r="G9496" i="2"/>
  <c r="G9497" i="2"/>
  <c r="G9498" i="2"/>
  <c r="G9499" i="2"/>
  <c r="G9500" i="2"/>
  <c r="G9501" i="2"/>
  <c r="G9502" i="2"/>
  <c r="G9503" i="2"/>
  <c r="G9504" i="2"/>
  <c r="G9505" i="2"/>
  <c r="G9506" i="2"/>
  <c r="G9507" i="2"/>
  <c r="G9508" i="2"/>
  <c r="G9509" i="2"/>
  <c r="G9510" i="2"/>
  <c r="G9511" i="2"/>
  <c r="G9512" i="2"/>
  <c r="G9513" i="2"/>
  <c r="G9514" i="2"/>
  <c r="G9515" i="2"/>
  <c r="G9516" i="2"/>
  <c r="G9517" i="2"/>
  <c r="G9518" i="2"/>
  <c r="G9519" i="2"/>
  <c r="G9520" i="2"/>
  <c r="G9521" i="2"/>
  <c r="G9522" i="2"/>
  <c r="G9523" i="2"/>
  <c r="G9524" i="2"/>
  <c r="G9525" i="2"/>
  <c r="G9526" i="2"/>
  <c r="G9527" i="2"/>
  <c r="G9528" i="2"/>
  <c r="G9529" i="2"/>
  <c r="G9530" i="2"/>
  <c r="G9531" i="2"/>
  <c r="G9532" i="2"/>
  <c r="G9533" i="2"/>
  <c r="G9534" i="2"/>
  <c r="G9535" i="2"/>
  <c r="G9536" i="2"/>
  <c r="G9537" i="2"/>
  <c r="G9538" i="2"/>
  <c r="G9539" i="2"/>
  <c r="G9540" i="2"/>
  <c r="G9541" i="2"/>
  <c r="G9542" i="2"/>
  <c r="G9543" i="2"/>
  <c r="G9544" i="2"/>
  <c r="G9545" i="2"/>
  <c r="G9546" i="2"/>
  <c r="G9547" i="2"/>
  <c r="G9548" i="2"/>
  <c r="G9549" i="2"/>
  <c r="G9550" i="2"/>
  <c r="G9551" i="2"/>
  <c r="G9552" i="2"/>
  <c r="G9553" i="2"/>
  <c r="G9554" i="2"/>
  <c r="G9555" i="2"/>
  <c r="G9556" i="2"/>
  <c r="G9557" i="2"/>
  <c r="G9558" i="2"/>
  <c r="G9559" i="2"/>
  <c r="G9560" i="2"/>
  <c r="G9561" i="2"/>
  <c r="G9562" i="2"/>
  <c r="G9563" i="2"/>
  <c r="G9564" i="2"/>
  <c r="G9565" i="2"/>
  <c r="G9566" i="2"/>
  <c r="G9567" i="2"/>
  <c r="G9568" i="2"/>
  <c r="G9569" i="2"/>
  <c r="G9570" i="2"/>
  <c r="G9571" i="2"/>
  <c r="G9572" i="2"/>
  <c r="G9573" i="2"/>
  <c r="G9574" i="2"/>
  <c r="G9575" i="2"/>
  <c r="G9576" i="2"/>
  <c r="G9577" i="2"/>
  <c r="G9578" i="2"/>
  <c r="G9579" i="2"/>
  <c r="G9580" i="2"/>
  <c r="G9581" i="2"/>
  <c r="G9582" i="2"/>
  <c r="G9583" i="2"/>
  <c r="G9584" i="2"/>
  <c r="G9585" i="2"/>
  <c r="G9586" i="2"/>
  <c r="G9587" i="2"/>
  <c r="G9588" i="2"/>
  <c r="G9589" i="2"/>
  <c r="G9590" i="2"/>
  <c r="G9591" i="2"/>
  <c r="G9592" i="2"/>
  <c r="G9593" i="2"/>
  <c r="G9594" i="2"/>
  <c r="G9595" i="2"/>
  <c r="G9596" i="2"/>
  <c r="G9597" i="2"/>
  <c r="G9598" i="2"/>
  <c r="G9599" i="2"/>
  <c r="G9600" i="2"/>
  <c r="G9601" i="2"/>
  <c r="G9602" i="2"/>
  <c r="G9603" i="2"/>
  <c r="G9604" i="2"/>
  <c r="G9605" i="2"/>
  <c r="G9606" i="2"/>
  <c r="G9607" i="2"/>
  <c r="G9608" i="2"/>
  <c r="G9609" i="2"/>
  <c r="G9610" i="2"/>
  <c r="G9611" i="2"/>
  <c r="G9612" i="2"/>
  <c r="G9613" i="2"/>
  <c r="G9614" i="2"/>
  <c r="G9615" i="2"/>
  <c r="G9616" i="2"/>
  <c r="G9617" i="2"/>
  <c r="G9618" i="2"/>
  <c r="G9619" i="2"/>
  <c r="G9620" i="2"/>
  <c r="G9621" i="2"/>
  <c r="G9622" i="2"/>
  <c r="G9623" i="2"/>
  <c r="G9624" i="2"/>
  <c r="G9625" i="2"/>
  <c r="G9626" i="2"/>
  <c r="G9627" i="2"/>
  <c r="G9628" i="2"/>
  <c r="G9629" i="2"/>
  <c r="G9630" i="2"/>
  <c r="G9631" i="2"/>
  <c r="G9632" i="2"/>
  <c r="G9633" i="2"/>
  <c r="G9634" i="2"/>
  <c r="G9635" i="2"/>
  <c r="G9636" i="2"/>
  <c r="G9637" i="2"/>
  <c r="G9638" i="2"/>
  <c r="G9639" i="2"/>
  <c r="G9640" i="2"/>
  <c r="G9641" i="2"/>
  <c r="G9642" i="2"/>
  <c r="G9643" i="2"/>
  <c r="G9644" i="2"/>
  <c r="G9645" i="2"/>
  <c r="G9646" i="2"/>
  <c r="G9647" i="2"/>
  <c r="G9648" i="2"/>
  <c r="G9649" i="2"/>
  <c r="G9650" i="2"/>
  <c r="G9651" i="2"/>
  <c r="G9652" i="2"/>
  <c r="G9653" i="2"/>
  <c r="G9654" i="2"/>
  <c r="G9655" i="2"/>
  <c r="G9656" i="2"/>
  <c r="G9657" i="2"/>
  <c r="G9658" i="2"/>
  <c r="G9659" i="2"/>
  <c r="G9660" i="2"/>
  <c r="G9661" i="2"/>
  <c r="G9662" i="2"/>
  <c r="G9663" i="2"/>
  <c r="G9664" i="2"/>
  <c r="G9665" i="2"/>
  <c r="G9666" i="2"/>
  <c r="G9667" i="2"/>
  <c r="G9668" i="2"/>
  <c r="G9669" i="2"/>
  <c r="G9670" i="2"/>
  <c r="G9671" i="2"/>
  <c r="G9672" i="2"/>
  <c r="G9673" i="2"/>
  <c r="G9674" i="2"/>
  <c r="G9675" i="2"/>
  <c r="G9676" i="2"/>
  <c r="G9677" i="2"/>
  <c r="G9678" i="2"/>
  <c r="G9679" i="2"/>
  <c r="G9680" i="2"/>
  <c r="G9681" i="2"/>
  <c r="G9682" i="2"/>
  <c r="G9683" i="2"/>
  <c r="G9684" i="2"/>
  <c r="G9685" i="2"/>
  <c r="G9686" i="2"/>
  <c r="G9687" i="2"/>
  <c r="G9688" i="2"/>
  <c r="G9689" i="2"/>
  <c r="G9690" i="2"/>
  <c r="G9691" i="2"/>
  <c r="G9692" i="2"/>
  <c r="G9693" i="2"/>
  <c r="G9694" i="2"/>
  <c r="G9695" i="2"/>
  <c r="G9696" i="2"/>
  <c r="G9697" i="2"/>
  <c r="G9698" i="2"/>
  <c r="G9699" i="2"/>
  <c r="G9700" i="2"/>
  <c r="G9701" i="2"/>
  <c r="G9702" i="2"/>
  <c r="G9703" i="2"/>
  <c r="G9704" i="2"/>
  <c r="G9705" i="2"/>
  <c r="G9706" i="2"/>
  <c r="G9707" i="2"/>
  <c r="G9708" i="2"/>
  <c r="G9709" i="2"/>
  <c r="G9710" i="2"/>
  <c r="G9711" i="2"/>
  <c r="G9712" i="2"/>
  <c r="G9713" i="2"/>
  <c r="G9714" i="2"/>
  <c r="G9715" i="2"/>
  <c r="G9716" i="2"/>
  <c r="G9717" i="2"/>
  <c r="G9718" i="2"/>
  <c r="G9719" i="2"/>
  <c r="G9720" i="2"/>
  <c r="G9721" i="2"/>
  <c r="G9722" i="2"/>
  <c r="G9723" i="2"/>
  <c r="G9724" i="2"/>
  <c r="G9725" i="2"/>
  <c r="G9726" i="2"/>
  <c r="G9727" i="2"/>
  <c r="G9728" i="2"/>
  <c r="G9729" i="2"/>
  <c r="G9730" i="2"/>
  <c r="G9731" i="2"/>
  <c r="G9732" i="2"/>
  <c r="G9733" i="2"/>
  <c r="G9734" i="2"/>
  <c r="G9735" i="2"/>
  <c r="G9736" i="2"/>
  <c r="G9737" i="2"/>
  <c r="G9738" i="2"/>
  <c r="G9739" i="2"/>
  <c r="G9740" i="2"/>
  <c r="G9741" i="2"/>
  <c r="G9742" i="2"/>
  <c r="G9743" i="2"/>
  <c r="G9744" i="2"/>
  <c r="G9745" i="2"/>
  <c r="G9746" i="2"/>
  <c r="G9747" i="2"/>
  <c r="G9748" i="2"/>
  <c r="G9749" i="2"/>
  <c r="G9750" i="2"/>
  <c r="G9751" i="2"/>
  <c r="G9752" i="2"/>
  <c r="G9753" i="2"/>
  <c r="G9754" i="2"/>
  <c r="G9755" i="2"/>
  <c r="G9756" i="2"/>
  <c r="G9757" i="2"/>
  <c r="G9758" i="2"/>
  <c r="G9759" i="2"/>
  <c r="G9760" i="2"/>
  <c r="G9761" i="2"/>
  <c r="G9762" i="2"/>
  <c r="G9763" i="2"/>
  <c r="G9764" i="2"/>
  <c r="G9765" i="2"/>
  <c r="G9766" i="2"/>
  <c r="G9767" i="2"/>
  <c r="G9768" i="2"/>
  <c r="G9769" i="2"/>
  <c r="G9770" i="2"/>
  <c r="G9771" i="2"/>
  <c r="G9772" i="2"/>
  <c r="G9773" i="2"/>
  <c r="G9774" i="2"/>
  <c r="G9775" i="2"/>
  <c r="G9776" i="2"/>
  <c r="G9777" i="2"/>
  <c r="G9778" i="2"/>
  <c r="G9779" i="2"/>
  <c r="G9780" i="2"/>
  <c r="G9781" i="2"/>
  <c r="G9782" i="2"/>
  <c r="G9783" i="2"/>
  <c r="G9784" i="2"/>
  <c r="G9785" i="2"/>
  <c r="G9786" i="2"/>
  <c r="G9787" i="2"/>
  <c r="G9788" i="2"/>
  <c r="G9789" i="2"/>
  <c r="G9790" i="2"/>
  <c r="G9791" i="2"/>
  <c r="G9792" i="2"/>
  <c r="G9793" i="2"/>
  <c r="G9794" i="2"/>
  <c r="G9795" i="2"/>
  <c r="G9796" i="2"/>
  <c r="G9797" i="2"/>
  <c r="G9798" i="2"/>
  <c r="G9799" i="2"/>
  <c r="G9800" i="2"/>
  <c r="G9801" i="2"/>
  <c r="G9802" i="2"/>
  <c r="G9803" i="2"/>
  <c r="G9804" i="2"/>
  <c r="G9805" i="2"/>
  <c r="G9806" i="2"/>
  <c r="G9807" i="2"/>
  <c r="G9808" i="2"/>
  <c r="G9809" i="2"/>
  <c r="G9810" i="2"/>
  <c r="G9811" i="2"/>
  <c r="G9812" i="2"/>
  <c r="G9813" i="2"/>
  <c r="G9814" i="2"/>
  <c r="G9815" i="2"/>
  <c r="G9816" i="2"/>
  <c r="G9817" i="2"/>
  <c r="G9818" i="2"/>
  <c r="G9819" i="2"/>
  <c r="G9820" i="2"/>
  <c r="G9821" i="2"/>
  <c r="G9822" i="2"/>
  <c r="G9823" i="2"/>
  <c r="G9824" i="2"/>
  <c r="G9825" i="2"/>
  <c r="G9826" i="2"/>
  <c r="G9827" i="2"/>
  <c r="G9828" i="2"/>
  <c r="G9829" i="2"/>
  <c r="G9830" i="2"/>
  <c r="G9831" i="2"/>
  <c r="G9832" i="2"/>
  <c r="G9833" i="2"/>
  <c r="G9834" i="2"/>
  <c r="G9835" i="2"/>
  <c r="G9836" i="2"/>
  <c r="G9837" i="2"/>
  <c r="G9838" i="2"/>
  <c r="G9839" i="2"/>
  <c r="G9840" i="2"/>
  <c r="G9841" i="2"/>
  <c r="G9842" i="2"/>
  <c r="G9843" i="2"/>
  <c r="G9844" i="2"/>
  <c r="G9845" i="2"/>
  <c r="G9846" i="2"/>
  <c r="G9847" i="2"/>
  <c r="G9848" i="2"/>
  <c r="G9849" i="2"/>
  <c r="G9850" i="2"/>
  <c r="G9851" i="2"/>
  <c r="G9852" i="2"/>
  <c r="G9853" i="2"/>
  <c r="G9854" i="2"/>
  <c r="G9855" i="2"/>
  <c r="G9856" i="2"/>
  <c r="G9857" i="2"/>
  <c r="G9858" i="2"/>
  <c r="G9859" i="2"/>
  <c r="G9860" i="2"/>
  <c r="G9861" i="2"/>
  <c r="G9862" i="2"/>
  <c r="G9863" i="2"/>
  <c r="G9864" i="2"/>
  <c r="G9865" i="2"/>
  <c r="G9866" i="2"/>
  <c r="G9867" i="2"/>
  <c r="G9868" i="2"/>
  <c r="G9869" i="2"/>
  <c r="G9870" i="2"/>
  <c r="G9871" i="2"/>
  <c r="G9872" i="2"/>
  <c r="G9873" i="2"/>
  <c r="G9874" i="2"/>
  <c r="G9875" i="2"/>
  <c r="G9876" i="2"/>
  <c r="G9877" i="2"/>
  <c r="G9878" i="2"/>
  <c r="G9879" i="2"/>
  <c r="G9880" i="2"/>
  <c r="G9881" i="2"/>
  <c r="G9882" i="2"/>
  <c r="G9883" i="2"/>
  <c r="G9884" i="2"/>
  <c r="G9885" i="2"/>
  <c r="G9886" i="2"/>
  <c r="G9887" i="2"/>
  <c r="G9888" i="2"/>
  <c r="G9889" i="2"/>
  <c r="G9890" i="2"/>
  <c r="G9891" i="2"/>
  <c r="G9892" i="2"/>
  <c r="G9893" i="2"/>
  <c r="G9894" i="2"/>
  <c r="G9895" i="2"/>
  <c r="G9896" i="2"/>
  <c r="G9897" i="2"/>
  <c r="G9898" i="2"/>
  <c r="G9899" i="2"/>
  <c r="G9900" i="2"/>
  <c r="G9901" i="2"/>
  <c r="G9902" i="2"/>
  <c r="G9903" i="2"/>
  <c r="G9904" i="2"/>
  <c r="G9905" i="2"/>
  <c r="G9906" i="2"/>
  <c r="G9907" i="2"/>
  <c r="G9908" i="2"/>
  <c r="G9909" i="2"/>
  <c r="G9910" i="2"/>
  <c r="G9911" i="2"/>
  <c r="G9912" i="2"/>
  <c r="G9913" i="2"/>
  <c r="G9914" i="2"/>
  <c r="G9915" i="2"/>
  <c r="G9916" i="2"/>
  <c r="G9917" i="2"/>
  <c r="G9918" i="2"/>
  <c r="G9919" i="2"/>
  <c r="G9920" i="2"/>
  <c r="G9921" i="2"/>
  <c r="G9922" i="2"/>
  <c r="G9923" i="2"/>
  <c r="G9924" i="2"/>
  <c r="G9925" i="2"/>
  <c r="G9926" i="2"/>
  <c r="G9927" i="2"/>
  <c r="G9928" i="2"/>
  <c r="G9929" i="2"/>
  <c r="G9930" i="2"/>
  <c r="G9931" i="2"/>
  <c r="G9932" i="2"/>
  <c r="G9933" i="2"/>
  <c r="G9934" i="2"/>
  <c r="G9935" i="2"/>
  <c r="G9936" i="2"/>
  <c r="G9937" i="2"/>
  <c r="G9938" i="2"/>
  <c r="G9939" i="2"/>
  <c r="G9940" i="2"/>
  <c r="G9941" i="2"/>
  <c r="G9942" i="2"/>
  <c r="G9943" i="2"/>
  <c r="G9944" i="2"/>
  <c r="G9945" i="2"/>
  <c r="G9946" i="2"/>
  <c r="G9947" i="2"/>
  <c r="G9948" i="2"/>
  <c r="G9949" i="2"/>
  <c r="G9950" i="2"/>
  <c r="G9951" i="2"/>
  <c r="G9952" i="2"/>
  <c r="G9953" i="2"/>
  <c r="G9954" i="2"/>
  <c r="G9955" i="2"/>
  <c r="G9956" i="2"/>
  <c r="G9957" i="2"/>
  <c r="G9958" i="2"/>
  <c r="G9959" i="2"/>
  <c r="G9960" i="2"/>
  <c r="G9961" i="2"/>
  <c r="G9962" i="2"/>
  <c r="G9963" i="2"/>
  <c r="G9964" i="2"/>
  <c r="G9965" i="2"/>
  <c r="G9966" i="2"/>
  <c r="G9967" i="2"/>
  <c r="G9968" i="2"/>
  <c r="G9969" i="2"/>
  <c r="G9970" i="2"/>
  <c r="G9971" i="2"/>
  <c r="G9972" i="2"/>
  <c r="G9973" i="2"/>
  <c r="G9974" i="2"/>
  <c r="G9975" i="2"/>
  <c r="G9976" i="2"/>
  <c r="G9977" i="2"/>
  <c r="G9978" i="2"/>
  <c r="G9979" i="2"/>
  <c r="G9980" i="2"/>
  <c r="G9981" i="2"/>
  <c r="G9982" i="2"/>
  <c r="G9983" i="2"/>
  <c r="G9984" i="2"/>
  <c r="G9985" i="2"/>
  <c r="G9986" i="2"/>
  <c r="G9987" i="2"/>
  <c r="G9988" i="2"/>
  <c r="G9989" i="2"/>
  <c r="G9990" i="2"/>
  <c r="G9991" i="2"/>
  <c r="G9992" i="2"/>
  <c r="G9993" i="2"/>
  <c r="G9994" i="2"/>
  <c r="G9995" i="2"/>
  <c r="G9996" i="2"/>
  <c r="G9997" i="2"/>
  <c r="G9998" i="2"/>
  <c r="G9999" i="2"/>
  <c r="G10000" i="2"/>
  <c r="G10001" i="2"/>
  <c r="G10002" i="2"/>
  <c r="G10003" i="2"/>
  <c r="G10004" i="2"/>
  <c r="G10005" i="2"/>
  <c r="G10006" i="2"/>
  <c r="G10007" i="2"/>
  <c r="G10008" i="2"/>
  <c r="G10009" i="2"/>
  <c r="G10010" i="2"/>
  <c r="G10011" i="2"/>
  <c r="G10012" i="2"/>
  <c r="G10013" i="2"/>
  <c r="G10014" i="2"/>
  <c r="G10015" i="2"/>
  <c r="G10016" i="2"/>
  <c r="G10017" i="2"/>
  <c r="G10018" i="2"/>
  <c r="G10019" i="2"/>
  <c r="G10020" i="2"/>
  <c r="G10021" i="2"/>
  <c r="G10022" i="2"/>
  <c r="G10023" i="2"/>
  <c r="G10024" i="2"/>
  <c r="G10025" i="2"/>
  <c r="G10026" i="2"/>
  <c r="G10027" i="2"/>
  <c r="G10028" i="2"/>
  <c r="G10029" i="2"/>
  <c r="G10030" i="2"/>
  <c r="G10031" i="2"/>
  <c r="G10032" i="2"/>
  <c r="G10033" i="2"/>
  <c r="G10034" i="2"/>
  <c r="G10035" i="2"/>
  <c r="G10036" i="2"/>
  <c r="G10037" i="2"/>
  <c r="G10038" i="2"/>
  <c r="G10039" i="2"/>
  <c r="G10040" i="2"/>
  <c r="G10041" i="2"/>
  <c r="G10042" i="2"/>
  <c r="G10043" i="2"/>
  <c r="G10044" i="2"/>
  <c r="G10045" i="2"/>
  <c r="G10046" i="2"/>
  <c r="G10047" i="2"/>
  <c r="G10048" i="2"/>
  <c r="G10049" i="2"/>
  <c r="G10050" i="2"/>
  <c r="G10051" i="2"/>
  <c r="G10052" i="2"/>
  <c r="G10053" i="2"/>
  <c r="G10054" i="2"/>
  <c r="G10055" i="2"/>
  <c r="G10056" i="2"/>
  <c r="G10057" i="2"/>
  <c r="G10058" i="2"/>
  <c r="G10059" i="2"/>
  <c r="G10060" i="2"/>
  <c r="G10061" i="2"/>
  <c r="G10062" i="2"/>
  <c r="G10063" i="2"/>
  <c r="G10064" i="2"/>
  <c r="G10065" i="2"/>
  <c r="G10066" i="2"/>
  <c r="G10067" i="2"/>
  <c r="G10068" i="2"/>
  <c r="G10069" i="2"/>
  <c r="G10070" i="2"/>
  <c r="G10071" i="2"/>
  <c r="G10072" i="2"/>
  <c r="G10073" i="2"/>
  <c r="G10074" i="2"/>
  <c r="G10075" i="2"/>
  <c r="G10076" i="2"/>
  <c r="G10077" i="2"/>
  <c r="G10078" i="2"/>
  <c r="G10079" i="2"/>
  <c r="G10080" i="2"/>
  <c r="G10081" i="2"/>
  <c r="G10082" i="2"/>
  <c r="G10083" i="2"/>
  <c r="G10084" i="2"/>
  <c r="G10085" i="2"/>
  <c r="G10086" i="2"/>
  <c r="G10087" i="2"/>
  <c r="G10088" i="2"/>
  <c r="G10089" i="2"/>
  <c r="G10090" i="2"/>
  <c r="G10091" i="2"/>
  <c r="G10092" i="2"/>
  <c r="G10093" i="2"/>
  <c r="G10094" i="2"/>
  <c r="G10095" i="2"/>
  <c r="G10096" i="2"/>
  <c r="G10097" i="2"/>
  <c r="G10098" i="2"/>
  <c r="G10099" i="2"/>
  <c r="G10100" i="2"/>
  <c r="G10101" i="2"/>
  <c r="G10102" i="2"/>
  <c r="G10103" i="2"/>
  <c r="G10104" i="2"/>
  <c r="G10105" i="2"/>
  <c r="G10106" i="2"/>
  <c r="G10107" i="2"/>
  <c r="G10108" i="2"/>
  <c r="G10109" i="2"/>
  <c r="G10110" i="2"/>
  <c r="G10111" i="2"/>
  <c r="G10112" i="2"/>
  <c r="G10113" i="2"/>
  <c r="G10114" i="2"/>
  <c r="G10115" i="2"/>
  <c r="G10116" i="2"/>
  <c r="G10117" i="2"/>
  <c r="G10118" i="2"/>
  <c r="G10119" i="2"/>
  <c r="G10120" i="2"/>
  <c r="G10121" i="2"/>
  <c r="G10122" i="2"/>
  <c r="G10123" i="2"/>
  <c r="G10124" i="2"/>
  <c r="G10125" i="2"/>
  <c r="G10126" i="2"/>
  <c r="G10127" i="2"/>
  <c r="G10128" i="2"/>
  <c r="G10129" i="2"/>
  <c r="G10130" i="2"/>
  <c r="G10131" i="2"/>
  <c r="G10132" i="2"/>
  <c r="G10133" i="2"/>
  <c r="G10134" i="2"/>
  <c r="G10135" i="2"/>
  <c r="G10136" i="2"/>
  <c r="G10137" i="2"/>
  <c r="G10138" i="2"/>
  <c r="G10139" i="2"/>
  <c r="G10140" i="2"/>
  <c r="G10141" i="2"/>
  <c r="G10142" i="2"/>
  <c r="G10143" i="2"/>
  <c r="G10144" i="2"/>
  <c r="G10145" i="2"/>
  <c r="G10146" i="2"/>
  <c r="G10147" i="2"/>
  <c r="G10148" i="2"/>
  <c r="G10149" i="2"/>
  <c r="G10150" i="2"/>
  <c r="G10151" i="2"/>
  <c r="G10152" i="2"/>
  <c r="G10153" i="2"/>
  <c r="G10154" i="2"/>
  <c r="G10155" i="2"/>
  <c r="G10156" i="2"/>
  <c r="G10157" i="2"/>
  <c r="G10158" i="2"/>
  <c r="G10159" i="2"/>
  <c r="G10160" i="2"/>
  <c r="G10161" i="2"/>
  <c r="G10162" i="2"/>
  <c r="G10163" i="2"/>
  <c r="G10164" i="2"/>
  <c r="G10165" i="2"/>
  <c r="G10166" i="2"/>
  <c r="G10167" i="2"/>
  <c r="G10168" i="2"/>
  <c r="G10169" i="2"/>
  <c r="G10170" i="2"/>
  <c r="G10171" i="2"/>
  <c r="G10172" i="2"/>
  <c r="G10173" i="2"/>
  <c r="G10174" i="2"/>
  <c r="G10175" i="2"/>
  <c r="G10176" i="2"/>
  <c r="G10177" i="2"/>
  <c r="G10178" i="2"/>
  <c r="G10179" i="2"/>
  <c r="G10180" i="2"/>
  <c r="G10181" i="2"/>
  <c r="G10182" i="2"/>
  <c r="G10183" i="2"/>
  <c r="G10184" i="2"/>
  <c r="G10185" i="2"/>
  <c r="G10186" i="2"/>
  <c r="G10187" i="2"/>
  <c r="G10188" i="2"/>
  <c r="G10189" i="2"/>
  <c r="G10190" i="2"/>
  <c r="G10191" i="2"/>
  <c r="G10192" i="2"/>
  <c r="G10193" i="2"/>
  <c r="G10194" i="2"/>
  <c r="G10195" i="2"/>
  <c r="G10196" i="2"/>
  <c r="G10197" i="2"/>
  <c r="G10198" i="2"/>
  <c r="G10199" i="2"/>
  <c r="G10200" i="2"/>
  <c r="G10201" i="2"/>
  <c r="G10202" i="2"/>
  <c r="G10203" i="2"/>
  <c r="G10204" i="2"/>
  <c r="G10205" i="2"/>
  <c r="G10206" i="2"/>
  <c r="G10207" i="2"/>
  <c r="G10208" i="2"/>
  <c r="G10209" i="2"/>
  <c r="G10210" i="2"/>
  <c r="G10211" i="2"/>
  <c r="G10212" i="2"/>
  <c r="G10213" i="2"/>
  <c r="G10214" i="2"/>
  <c r="G10215" i="2"/>
  <c r="G10216" i="2"/>
  <c r="G10217" i="2"/>
  <c r="G10218" i="2"/>
  <c r="G10219" i="2"/>
  <c r="G10220" i="2"/>
  <c r="G10221" i="2"/>
  <c r="G10222" i="2"/>
  <c r="G10223" i="2"/>
  <c r="G10224" i="2"/>
  <c r="G10225" i="2"/>
  <c r="G10226" i="2"/>
  <c r="G10227" i="2"/>
  <c r="G10228" i="2"/>
  <c r="G10229" i="2"/>
  <c r="G10230" i="2"/>
  <c r="G10231" i="2"/>
  <c r="G10232" i="2"/>
  <c r="G10233" i="2"/>
  <c r="G10234" i="2"/>
  <c r="G10235" i="2"/>
  <c r="G10236" i="2"/>
  <c r="G10237" i="2"/>
  <c r="G10238" i="2"/>
  <c r="G10239" i="2"/>
  <c r="G10240" i="2"/>
  <c r="G10241" i="2"/>
  <c r="G10242" i="2"/>
  <c r="G10243" i="2"/>
  <c r="G10244" i="2"/>
  <c r="G10245" i="2"/>
  <c r="G10246" i="2"/>
  <c r="G10247" i="2"/>
  <c r="G10248" i="2"/>
  <c r="G10249" i="2"/>
  <c r="G10250" i="2"/>
  <c r="G10251" i="2"/>
  <c r="G10252" i="2"/>
  <c r="G10253" i="2"/>
  <c r="G10254" i="2"/>
  <c r="G10255" i="2"/>
  <c r="G10256" i="2"/>
  <c r="G10257" i="2"/>
  <c r="G10258" i="2"/>
  <c r="G10259" i="2"/>
  <c r="G10260" i="2"/>
  <c r="G10261" i="2"/>
  <c r="G10262" i="2"/>
  <c r="G10263" i="2"/>
  <c r="G10264" i="2"/>
  <c r="G10265" i="2"/>
  <c r="G10266" i="2"/>
  <c r="G10267" i="2"/>
  <c r="G10268" i="2"/>
  <c r="G10269" i="2"/>
  <c r="G10270" i="2"/>
  <c r="G10271" i="2"/>
  <c r="G10272" i="2"/>
  <c r="G10273" i="2"/>
  <c r="G10274" i="2"/>
  <c r="G10275" i="2"/>
  <c r="G10276" i="2"/>
  <c r="G10277" i="2"/>
  <c r="G10278" i="2"/>
  <c r="G10279" i="2"/>
  <c r="G10280" i="2"/>
  <c r="G10281" i="2"/>
  <c r="G10282" i="2"/>
  <c r="G10283" i="2"/>
  <c r="G10284" i="2"/>
  <c r="G10285" i="2"/>
  <c r="G10286" i="2"/>
  <c r="G10287" i="2"/>
  <c r="G10288" i="2"/>
  <c r="G10289" i="2"/>
  <c r="G10290" i="2"/>
  <c r="G10291" i="2"/>
  <c r="G10292" i="2"/>
  <c r="G10293" i="2"/>
  <c r="G10294" i="2"/>
  <c r="G10295" i="2"/>
  <c r="G10296" i="2"/>
  <c r="G10297" i="2"/>
  <c r="G10298" i="2"/>
  <c r="G10299" i="2"/>
  <c r="G10300" i="2"/>
  <c r="G10301" i="2"/>
  <c r="G10302" i="2"/>
  <c r="G10303" i="2"/>
  <c r="G10304" i="2"/>
  <c r="G10305" i="2"/>
  <c r="G10306" i="2"/>
  <c r="G10307" i="2"/>
  <c r="G10308" i="2"/>
  <c r="G10309" i="2"/>
  <c r="G10310" i="2"/>
  <c r="G10311" i="2"/>
  <c r="G10312" i="2"/>
  <c r="G10313" i="2"/>
  <c r="G10314" i="2"/>
  <c r="G10315" i="2"/>
  <c r="G10316" i="2"/>
  <c r="G10317" i="2"/>
  <c r="G10318" i="2"/>
  <c r="G10319" i="2"/>
  <c r="G10320" i="2"/>
  <c r="G10321" i="2"/>
  <c r="G10322" i="2"/>
  <c r="G10323" i="2"/>
  <c r="G10324" i="2"/>
  <c r="G10325" i="2"/>
  <c r="G10326" i="2"/>
  <c r="G10327" i="2"/>
  <c r="G10328" i="2"/>
  <c r="G10329" i="2"/>
  <c r="G10330" i="2"/>
  <c r="G10331" i="2"/>
  <c r="G10332" i="2"/>
  <c r="G10333" i="2"/>
  <c r="G10334" i="2"/>
  <c r="G10335" i="2"/>
  <c r="G10336" i="2"/>
  <c r="G10337" i="2"/>
  <c r="G10338" i="2"/>
  <c r="G10339" i="2"/>
  <c r="G10340" i="2"/>
  <c r="G10341" i="2"/>
  <c r="G10342" i="2"/>
  <c r="G10343" i="2"/>
  <c r="G10344" i="2"/>
  <c r="G10345" i="2"/>
  <c r="G10346" i="2"/>
  <c r="G10347" i="2"/>
  <c r="G10348" i="2"/>
  <c r="G10349" i="2"/>
  <c r="G10350" i="2"/>
  <c r="G10351" i="2"/>
  <c r="G10352" i="2"/>
  <c r="G10353" i="2"/>
  <c r="G10354" i="2"/>
  <c r="G10355" i="2"/>
  <c r="G10356" i="2"/>
  <c r="G10357" i="2"/>
  <c r="G10358" i="2"/>
  <c r="G10359" i="2"/>
  <c r="G10360" i="2"/>
  <c r="G10361" i="2"/>
  <c r="G10362" i="2"/>
  <c r="G10363" i="2"/>
  <c r="G10364" i="2"/>
  <c r="G10365" i="2"/>
  <c r="G10366" i="2"/>
  <c r="G10367" i="2"/>
  <c r="G10368" i="2"/>
  <c r="G10369" i="2"/>
  <c r="G10370" i="2"/>
  <c r="G10371" i="2"/>
  <c r="G10372" i="2"/>
  <c r="G10373" i="2"/>
  <c r="G10374" i="2"/>
  <c r="G10375" i="2"/>
  <c r="G10376" i="2"/>
  <c r="G10377" i="2"/>
  <c r="G10378" i="2"/>
  <c r="G10379" i="2"/>
  <c r="G10380" i="2"/>
  <c r="G10381" i="2"/>
  <c r="G10382" i="2"/>
  <c r="G10383" i="2"/>
  <c r="G10384" i="2"/>
  <c r="G10385" i="2"/>
  <c r="G10386" i="2"/>
  <c r="G10387" i="2"/>
  <c r="G10388" i="2"/>
  <c r="G10389" i="2"/>
  <c r="G10390" i="2"/>
  <c r="G10391" i="2"/>
  <c r="G10392" i="2"/>
  <c r="G10393" i="2"/>
  <c r="G10394" i="2"/>
  <c r="G10395" i="2"/>
  <c r="G10396" i="2"/>
  <c r="G10397" i="2"/>
  <c r="G10398" i="2"/>
  <c r="G10399" i="2"/>
  <c r="G10400" i="2"/>
  <c r="G10401" i="2"/>
  <c r="G10402" i="2"/>
  <c r="G10403" i="2"/>
  <c r="G10404" i="2"/>
  <c r="G10405" i="2"/>
  <c r="G10406" i="2"/>
  <c r="G10407" i="2"/>
  <c r="G10408" i="2"/>
  <c r="G10409" i="2"/>
  <c r="G10410" i="2"/>
  <c r="G10411" i="2"/>
  <c r="G10412" i="2"/>
  <c r="G10413" i="2"/>
  <c r="G10414" i="2"/>
  <c r="G10415" i="2"/>
  <c r="G10416" i="2"/>
  <c r="G10417" i="2"/>
  <c r="G10418" i="2"/>
  <c r="G10419" i="2"/>
  <c r="G10420" i="2"/>
  <c r="G10421" i="2"/>
  <c r="G10422" i="2"/>
  <c r="G10423" i="2"/>
  <c r="G10424" i="2"/>
  <c r="G10425" i="2"/>
  <c r="G10426" i="2"/>
  <c r="G10427" i="2"/>
  <c r="G10428" i="2"/>
  <c r="G10429" i="2"/>
  <c r="G10430" i="2"/>
  <c r="G10431" i="2"/>
  <c r="G10432" i="2"/>
  <c r="G10433" i="2"/>
  <c r="G10434" i="2"/>
  <c r="G10435" i="2"/>
  <c r="G10436" i="2"/>
  <c r="G10437" i="2"/>
  <c r="G10438" i="2"/>
  <c r="G10439" i="2"/>
  <c r="G10440" i="2"/>
  <c r="G10441" i="2"/>
  <c r="G10442" i="2"/>
  <c r="G10443" i="2"/>
  <c r="G10444" i="2"/>
  <c r="G10445" i="2"/>
  <c r="G10446" i="2"/>
  <c r="G10447" i="2"/>
  <c r="G10448" i="2"/>
  <c r="G10449" i="2"/>
  <c r="G10450" i="2"/>
  <c r="G10451" i="2"/>
  <c r="G10452" i="2"/>
  <c r="G10453" i="2"/>
  <c r="G10454" i="2"/>
  <c r="G10455" i="2"/>
  <c r="G10456" i="2"/>
  <c r="G10457" i="2"/>
  <c r="G10458" i="2"/>
  <c r="G10459" i="2"/>
  <c r="G10460" i="2"/>
  <c r="G10461" i="2"/>
  <c r="G10462" i="2"/>
  <c r="G10463" i="2"/>
  <c r="G10464" i="2"/>
  <c r="G10465" i="2"/>
  <c r="G10466" i="2"/>
  <c r="G10467" i="2"/>
  <c r="G10468" i="2"/>
  <c r="G10469" i="2"/>
  <c r="G10470" i="2"/>
  <c r="G10471" i="2"/>
  <c r="G10472" i="2"/>
  <c r="G10473" i="2"/>
  <c r="G10474" i="2"/>
  <c r="G10475" i="2"/>
  <c r="G10476" i="2"/>
  <c r="G10477" i="2"/>
  <c r="G10478" i="2"/>
  <c r="G10479" i="2"/>
  <c r="G10480" i="2"/>
  <c r="G10481" i="2"/>
  <c r="G10482" i="2"/>
  <c r="G10483" i="2"/>
  <c r="G10484" i="2"/>
  <c r="G10485" i="2"/>
  <c r="G10486" i="2"/>
  <c r="G10487" i="2"/>
  <c r="F8873" i="2"/>
  <c r="F8874" i="2"/>
  <c r="F8875" i="2"/>
  <c r="F8876" i="2"/>
  <c r="F8877" i="2"/>
  <c r="F8878" i="2"/>
  <c r="F8879" i="2"/>
  <c r="F8880" i="2"/>
  <c r="F8881" i="2"/>
  <c r="F8882" i="2"/>
  <c r="F8883" i="2"/>
  <c r="F8884" i="2"/>
  <c r="F8885" i="2"/>
  <c r="F8886" i="2"/>
  <c r="F8887" i="2"/>
  <c r="F8888" i="2"/>
  <c r="F8889" i="2"/>
  <c r="F8890" i="2"/>
  <c r="F8891" i="2"/>
  <c r="F8892" i="2"/>
  <c r="F8893" i="2"/>
  <c r="F8894" i="2"/>
  <c r="F8895" i="2"/>
  <c r="F8896" i="2"/>
  <c r="F8897" i="2"/>
  <c r="F8898" i="2"/>
  <c r="F8899" i="2"/>
  <c r="F8900" i="2"/>
  <c r="F8901" i="2"/>
  <c r="F8902" i="2"/>
  <c r="F8903" i="2"/>
  <c r="F8904" i="2"/>
  <c r="F8905" i="2"/>
  <c r="F8906" i="2"/>
  <c r="F8907" i="2"/>
  <c r="F8908" i="2"/>
  <c r="F8909" i="2"/>
  <c r="F8910" i="2"/>
  <c r="F8911" i="2"/>
  <c r="F8912" i="2"/>
  <c r="F8913" i="2"/>
  <c r="F8914" i="2"/>
  <c r="F8915" i="2"/>
  <c r="F8916" i="2"/>
  <c r="F8917" i="2"/>
  <c r="F8918" i="2"/>
  <c r="F8919" i="2"/>
  <c r="F8920" i="2"/>
  <c r="F8921" i="2"/>
  <c r="F8922" i="2"/>
  <c r="F8923" i="2"/>
  <c r="F8924" i="2"/>
  <c r="F8925" i="2"/>
  <c r="F8926" i="2"/>
  <c r="F8927" i="2"/>
  <c r="F8928" i="2"/>
  <c r="F8929" i="2"/>
  <c r="F8930" i="2"/>
  <c r="F8931" i="2"/>
  <c r="F8932" i="2"/>
  <c r="F8933" i="2"/>
  <c r="F8934" i="2"/>
  <c r="F8935" i="2"/>
  <c r="F8936" i="2"/>
  <c r="F8937" i="2"/>
  <c r="F8938" i="2"/>
  <c r="F8939" i="2"/>
  <c r="F8940" i="2"/>
  <c r="F8941" i="2"/>
  <c r="F8942" i="2"/>
  <c r="F8943" i="2"/>
  <c r="F8944" i="2"/>
  <c r="F8945" i="2"/>
  <c r="F8946" i="2"/>
  <c r="F8947" i="2"/>
  <c r="F8948" i="2"/>
  <c r="F8949" i="2"/>
  <c r="F8950" i="2"/>
  <c r="F8951" i="2"/>
  <c r="F8952" i="2"/>
  <c r="F8953" i="2"/>
  <c r="F8954" i="2"/>
  <c r="F8955" i="2"/>
  <c r="F8956" i="2"/>
  <c r="F8957" i="2"/>
  <c r="F8958" i="2"/>
  <c r="F8959" i="2"/>
  <c r="F8960" i="2"/>
  <c r="F8961" i="2"/>
  <c r="F8962" i="2"/>
  <c r="F8963" i="2"/>
  <c r="F8964" i="2"/>
  <c r="F8965" i="2"/>
  <c r="F8966" i="2"/>
  <c r="F8967" i="2"/>
  <c r="F8968" i="2"/>
  <c r="F8969" i="2"/>
  <c r="F8970" i="2"/>
  <c r="F8971" i="2"/>
  <c r="F8972" i="2"/>
  <c r="F8973" i="2"/>
  <c r="F8974" i="2"/>
  <c r="F8975" i="2"/>
  <c r="F8976" i="2"/>
  <c r="F8977" i="2"/>
  <c r="F8978" i="2"/>
  <c r="F8979" i="2"/>
  <c r="F8980" i="2"/>
  <c r="F8981" i="2"/>
  <c r="F8982" i="2"/>
  <c r="F8983" i="2"/>
  <c r="F8984" i="2"/>
  <c r="F8985" i="2"/>
  <c r="F8986" i="2"/>
  <c r="F8987" i="2"/>
  <c r="F8988" i="2"/>
  <c r="F8989" i="2"/>
  <c r="F8990" i="2"/>
  <c r="F8991" i="2"/>
  <c r="F8992" i="2"/>
  <c r="F8993" i="2"/>
  <c r="F8994" i="2"/>
  <c r="F8995" i="2"/>
  <c r="F8996" i="2"/>
  <c r="F8997" i="2"/>
  <c r="F8998" i="2"/>
  <c r="F8999" i="2"/>
  <c r="F9000" i="2"/>
  <c r="F9001" i="2"/>
  <c r="F9002" i="2"/>
  <c r="F9003" i="2"/>
  <c r="F9004" i="2"/>
  <c r="F9005" i="2"/>
  <c r="F9006" i="2"/>
  <c r="F9007" i="2"/>
  <c r="F9008" i="2"/>
  <c r="F9009" i="2"/>
  <c r="F9010" i="2"/>
  <c r="F9011" i="2"/>
  <c r="F9012" i="2"/>
  <c r="F9013" i="2"/>
  <c r="F9014" i="2"/>
  <c r="F9015" i="2"/>
  <c r="F9016" i="2"/>
  <c r="F9017" i="2"/>
  <c r="F9018" i="2"/>
  <c r="F9019" i="2"/>
  <c r="F9020" i="2"/>
  <c r="F9021" i="2"/>
  <c r="F9022" i="2"/>
  <c r="F9023" i="2"/>
  <c r="F9024" i="2"/>
  <c r="F9025" i="2"/>
  <c r="F9026" i="2"/>
  <c r="F9027" i="2"/>
  <c r="F9028" i="2"/>
  <c r="F9029" i="2"/>
  <c r="F9030" i="2"/>
  <c r="F9031" i="2"/>
  <c r="F9032" i="2"/>
  <c r="F9033" i="2"/>
  <c r="F9034" i="2"/>
  <c r="F9035" i="2"/>
  <c r="F9036" i="2"/>
  <c r="F9037" i="2"/>
  <c r="F9038" i="2"/>
  <c r="F9039" i="2"/>
  <c r="F9040" i="2"/>
  <c r="F9041" i="2"/>
  <c r="F9042" i="2"/>
  <c r="F9043" i="2"/>
  <c r="F9044" i="2"/>
  <c r="F9045" i="2"/>
  <c r="F9046" i="2"/>
  <c r="F9047" i="2"/>
  <c r="F9048" i="2"/>
  <c r="F9049" i="2"/>
  <c r="F9050" i="2"/>
  <c r="F9051" i="2"/>
  <c r="F9052" i="2"/>
  <c r="F9053" i="2"/>
  <c r="F9054" i="2"/>
  <c r="F9055" i="2"/>
  <c r="F9056" i="2"/>
  <c r="F9057" i="2"/>
  <c r="F9058" i="2"/>
  <c r="F9059" i="2"/>
  <c r="F9060" i="2"/>
  <c r="F9061" i="2"/>
  <c r="F9062" i="2"/>
  <c r="F9063" i="2"/>
  <c r="F9064" i="2"/>
  <c r="F9065" i="2"/>
  <c r="F9066" i="2"/>
  <c r="F9067" i="2"/>
  <c r="F9068" i="2"/>
  <c r="F9069" i="2"/>
  <c r="F9070" i="2"/>
  <c r="F9071" i="2"/>
  <c r="F9072" i="2"/>
  <c r="F9073" i="2"/>
  <c r="F9074" i="2"/>
  <c r="F9075" i="2"/>
  <c r="F9076" i="2"/>
  <c r="F9077" i="2"/>
  <c r="F9078" i="2"/>
  <c r="F9079" i="2"/>
  <c r="F9080" i="2"/>
  <c r="F9081" i="2"/>
  <c r="F9082" i="2"/>
  <c r="F9083" i="2"/>
  <c r="F9084" i="2"/>
  <c r="F9085" i="2"/>
  <c r="F9086" i="2"/>
  <c r="F9087" i="2"/>
  <c r="F9088" i="2"/>
  <c r="F9089" i="2"/>
  <c r="F9090" i="2"/>
  <c r="F9091" i="2"/>
  <c r="F9092" i="2"/>
  <c r="F9093" i="2"/>
  <c r="F9094" i="2"/>
  <c r="F9095" i="2"/>
  <c r="F9096" i="2"/>
  <c r="F9097" i="2"/>
  <c r="F9098" i="2"/>
  <c r="F9099" i="2"/>
  <c r="F9100" i="2"/>
  <c r="F9101" i="2"/>
  <c r="F9102" i="2"/>
  <c r="F9103" i="2"/>
  <c r="F9104" i="2"/>
  <c r="F9105" i="2"/>
  <c r="F9106" i="2"/>
  <c r="F9107" i="2"/>
  <c r="F9108" i="2"/>
  <c r="F9109" i="2"/>
  <c r="F9110" i="2"/>
  <c r="F9111" i="2"/>
  <c r="F9112" i="2"/>
  <c r="F9113" i="2"/>
  <c r="F9114" i="2"/>
  <c r="F9115" i="2"/>
  <c r="F9116" i="2"/>
  <c r="F9117" i="2"/>
  <c r="F9118" i="2"/>
  <c r="F9119" i="2"/>
  <c r="F9120" i="2"/>
  <c r="F9121" i="2"/>
  <c r="F9122" i="2"/>
  <c r="F9123" i="2"/>
  <c r="F9124" i="2"/>
  <c r="F9125" i="2"/>
  <c r="F9126" i="2"/>
  <c r="F9127" i="2"/>
  <c r="F9128" i="2"/>
  <c r="F9129" i="2"/>
  <c r="F9130" i="2"/>
  <c r="F9131" i="2"/>
  <c r="F9132" i="2"/>
  <c r="F9133" i="2"/>
  <c r="F9134" i="2"/>
  <c r="F9135" i="2"/>
  <c r="F9136" i="2"/>
  <c r="F9137" i="2"/>
  <c r="F9138" i="2"/>
  <c r="F9139" i="2"/>
  <c r="F9140" i="2"/>
  <c r="F9141" i="2"/>
  <c r="F9142" i="2"/>
  <c r="F9143" i="2"/>
  <c r="F9144" i="2"/>
  <c r="F9145" i="2"/>
  <c r="F9146" i="2"/>
  <c r="F9147" i="2"/>
  <c r="F9148" i="2"/>
  <c r="F9149" i="2"/>
  <c r="F9150" i="2"/>
  <c r="F9151" i="2"/>
  <c r="F9152" i="2"/>
  <c r="F9153" i="2"/>
  <c r="F9154" i="2"/>
  <c r="F9155" i="2"/>
  <c r="F9156" i="2"/>
  <c r="F9157" i="2"/>
  <c r="F9158" i="2"/>
  <c r="F9159" i="2"/>
  <c r="F9160" i="2"/>
  <c r="F9161" i="2"/>
  <c r="F9162" i="2"/>
  <c r="F9163" i="2"/>
  <c r="F9164" i="2"/>
  <c r="F9165" i="2"/>
  <c r="F9166" i="2"/>
  <c r="F9167" i="2"/>
  <c r="F9168" i="2"/>
  <c r="F9169" i="2"/>
  <c r="F9170" i="2"/>
  <c r="F9171" i="2"/>
  <c r="F9172" i="2"/>
  <c r="F9173" i="2"/>
  <c r="F9174" i="2"/>
  <c r="F9175" i="2"/>
  <c r="F9176" i="2"/>
  <c r="F9177" i="2"/>
  <c r="F9178" i="2"/>
  <c r="F9179" i="2"/>
  <c r="F9180" i="2"/>
  <c r="F9181" i="2"/>
  <c r="F9182" i="2"/>
  <c r="F9183" i="2"/>
  <c r="F9184" i="2"/>
  <c r="F9185" i="2"/>
  <c r="F9186" i="2"/>
  <c r="F9187" i="2"/>
  <c r="F9188" i="2"/>
  <c r="F9189" i="2"/>
  <c r="F9190" i="2"/>
  <c r="F9191" i="2"/>
  <c r="F9192" i="2"/>
  <c r="F9193" i="2"/>
  <c r="F9194" i="2"/>
  <c r="F9195" i="2"/>
  <c r="F9196" i="2"/>
  <c r="F9197" i="2"/>
  <c r="F9198" i="2"/>
  <c r="F9199" i="2"/>
  <c r="F9200" i="2"/>
  <c r="F9201" i="2"/>
  <c r="F9202" i="2"/>
  <c r="F9203" i="2"/>
  <c r="F9204" i="2"/>
  <c r="F9205" i="2"/>
  <c r="F9206" i="2"/>
  <c r="F9207" i="2"/>
  <c r="F9208" i="2"/>
  <c r="F9209" i="2"/>
  <c r="F9210" i="2"/>
  <c r="F9211" i="2"/>
  <c r="F9212" i="2"/>
  <c r="F9213" i="2"/>
  <c r="F9214" i="2"/>
  <c r="F9215" i="2"/>
  <c r="F9216" i="2"/>
  <c r="F9217" i="2"/>
  <c r="F9218" i="2"/>
  <c r="F9219" i="2"/>
  <c r="F9220" i="2"/>
  <c r="F9221" i="2"/>
  <c r="F9222" i="2"/>
  <c r="F9223" i="2"/>
  <c r="F9224" i="2"/>
  <c r="F9225" i="2"/>
  <c r="F9226" i="2"/>
  <c r="F9227" i="2"/>
  <c r="F9228" i="2"/>
  <c r="F9229" i="2"/>
  <c r="F9230" i="2"/>
  <c r="F9231" i="2"/>
  <c r="F9232" i="2"/>
  <c r="F9233" i="2"/>
  <c r="F9234" i="2"/>
  <c r="F9235" i="2"/>
  <c r="F9236" i="2"/>
  <c r="F9237" i="2"/>
  <c r="F9238" i="2"/>
  <c r="F9239" i="2"/>
  <c r="F9240" i="2"/>
  <c r="F9241" i="2"/>
  <c r="F9242" i="2"/>
  <c r="F9243" i="2"/>
  <c r="F9244" i="2"/>
  <c r="F9245" i="2"/>
  <c r="F9246" i="2"/>
  <c r="F9247" i="2"/>
  <c r="F9248" i="2"/>
  <c r="F9249" i="2"/>
  <c r="F9250" i="2"/>
  <c r="F9251" i="2"/>
  <c r="F9252" i="2"/>
  <c r="F9253" i="2"/>
  <c r="F9254" i="2"/>
  <c r="F9255" i="2"/>
  <c r="F9256" i="2"/>
  <c r="F9257" i="2"/>
  <c r="F9258" i="2"/>
  <c r="F9259" i="2"/>
  <c r="F9260" i="2"/>
  <c r="F9261" i="2"/>
  <c r="F9262" i="2"/>
  <c r="F9263" i="2"/>
  <c r="F9264" i="2"/>
  <c r="F9265" i="2"/>
  <c r="F9266" i="2"/>
  <c r="F9267" i="2"/>
  <c r="F9268" i="2"/>
  <c r="F9269" i="2"/>
  <c r="F9270" i="2"/>
  <c r="F9271" i="2"/>
  <c r="F9272" i="2"/>
  <c r="F9273" i="2"/>
  <c r="F9274" i="2"/>
  <c r="F9275" i="2"/>
  <c r="F9276" i="2"/>
  <c r="F9277" i="2"/>
  <c r="F9278" i="2"/>
  <c r="F9279" i="2"/>
  <c r="F9280" i="2"/>
  <c r="F9281" i="2"/>
  <c r="F9282" i="2"/>
  <c r="F9283" i="2"/>
  <c r="F9284" i="2"/>
  <c r="F9285" i="2"/>
  <c r="F9286" i="2"/>
  <c r="F9287" i="2"/>
  <c r="F9288" i="2"/>
  <c r="F9289" i="2"/>
  <c r="F9290" i="2"/>
  <c r="F9291" i="2"/>
  <c r="F9292" i="2"/>
  <c r="F9293" i="2"/>
  <c r="F9294" i="2"/>
  <c r="F9295" i="2"/>
  <c r="F9296" i="2"/>
  <c r="F9297" i="2"/>
  <c r="F9298" i="2"/>
  <c r="F9299" i="2"/>
  <c r="F9300" i="2"/>
  <c r="F9301" i="2"/>
  <c r="F9302" i="2"/>
  <c r="F9303" i="2"/>
  <c r="F9304" i="2"/>
  <c r="F9305" i="2"/>
  <c r="F9306" i="2"/>
  <c r="F9307" i="2"/>
  <c r="F9308" i="2"/>
  <c r="F9309" i="2"/>
  <c r="F9310" i="2"/>
  <c r="F9311" i="2"/>
  <c r="F9312" i="2"/>
  <c r="F9313" i="2"/>
  <c r="F9314" i="2"/>
  <c r="F9315" i="2"/>
  <c r="F9316" i="2"/>
  <c r="F9317" i="2"/>
  <c r="F9318" i="2"/>
  <c r="F9319" i="2"/>
  <c r="F9320" i="2"/>
  <c r="F9321" i="2"/>
  <c r="F9322" i="2"/>
  <c r="F9323" i="2"/>
  <c r="F9324" i="2"/>
  <c r="F9325" i="2"/>
  <c r="F9326" i="2"/>
  <c r="F9327" i="2"/>
  <c r="F9328" i="2"/>
  <c r="F9329" i="2"/>
  <c r="F9330" i="2"/>
  <c r="F9331" i="2"/>
  <c r="F9332" i="2"/>
  <c r="F9333" i="2"/>
  <c r="F9334" i="2"/>
  <c r="F9335" i="2"/>
  <c r="F9336" i="2"/>
  <c r="F9337" i="2"/>
  <c r="F9338" i="2"/>
  <c r="F9339" i="2"/>
  <c r="F9340" i="2"/>
  <c r="F9341" i="2"/>
  <c r="F9342" i="2"/>
  <c r="F9343" i="2"/>
  <c r="F9344" i="2"/>
  <c r="F9345" i="2"/>
  <c r="F9346" i="2"/>
  <c r="F9347" i="2"/>
  <c r="F9348" i="2"/>
  <c r="F9349" i="2"/>
  <c r="F9350" i="2"/>
  <c r="F9351" i="2"/>
  <c r="F9352" i="2"/>
  <c r="F9353" i="2"/>
  <c r="F9354" i="2"/>
  <c r="F9355" i="2"/>
  <c r="F9356" i="2"/>
  <c r="F9357" i="2"/>
  <c r="F9358" i="2"/>
  <c r="F9359" i="2"/>
  <c r="F9360" i="2"/>
  <c r="F9361" i="2"/>
  <c r="F9362" i="2"/>
  <c r="F9363" i="2"/>
  <c r="F9364" i="2"/>
  <c r="F9365" i="2"/>
  <c r="F9366" i="2"/>
  <c r="F9367" i="2"/>
  <c r="F9368" i="2"/>
  <c r="F9369" i="2"/>
  <c r="F9370" i="2"/>
  <c r="F9371" i="2"/>
  <c r="F9372" i="2"/>
  <c r="F9373" i="2"/>
  <c r="F9374" i="2"/>
  <c r="F9375" i="2"/>
  <c r="F9376" i="2"/>
  <c r="F9377" i="2"/>
  <c r="F9378" i="2"/>
  <c r="F9379" i="2"/>
  <c r="F9380" i="2"/>
  <c r="F9381" i="2"/>
  <c r="F9382" i="2"/>
  <c r="F9383" i="2"/>
  <c r="F9384" i="2"/>
  <c r="F9385" i="2"/>
  <c r="F9386" i="2"/>
  <c r="F9387" i="2"/>
  <c r="F9388" i="2"/>
  <c r="F9389" i="2"/>
  <c r="F9390" i="2"/>
  <c r="F9391" i="2"/>
  <c r="F9392" i="2"/>
  <c r="F9393" i="2"/>
  <c r="F9394" i="2"/>
  <c r="F9395" i="2"/>
  <c r="F9396" i="2"/>
  <c r="F9397" i="2"/>
  <c r="F9398" i="2"/>
  <c r="F9399" i="2"/>
  <c r="F9400" i="2"/>
  <c r="F9401" i="2"/>
  <c r="F9402" i="2"/>
  <c r="F9403" i="2"/>
  <c r="F9404" i="2"/>
  <c r="F9405" i="2"/>
  <c r="F9406" i="2"/>
  <c r="F9407" i="2"/>
  <c r="F9408" i="2"/>
  <c r="F9409" i="2"/>
  <c r="F9410" i="2"/>
  <c r="F9411" i="2"/>
  <c r="F9412" i="2"/>
  <c r="F9413" i="2"/>
  <c r="F9414" i="2"/>
  <c r="F9415" i="2"/>
  <c r="F9416" i="2"/>
  <c r="F9417" i="2"/>
  <c r="F9418" i="2"/>
  <c r="F9419" i="2"/>
  <c r="F9420" i="2"/>
  <c r="F9421" i="2"/>
  <c r="F9422" i="2"/>
  <c r="F9423" i="2"/>
  <c r="F9424" i="2"/>
  <c r="F9425" i="2"/>
  <c r="F9426" i="2"/>
  <c r="F9427" i="2"/>
  <c r="F9428" i="2"/>
  <c r="F9429" i="2"/>
  <c r="F9430" i="2"/>
  <c r="F9431" i="2"/>
  <c r="F9432" i="2"/>
  <c r="F9433" i="2"/>
  <c r="F9434" i="2"/>
  <c r="F9435" i="2"/>
  <c r="F9436" i="2"/>
  <c r="F9437" i="2"/>
  <c r="F9438" i="2"/>
  <c r="F9439" i="2"/>
  <c r="F9440" i="2"/>
  <c r="F9441" i="2"/>
  <c r="F9442" i="2"/>
  <c r="F9443" i="2"/>
  <c r="F9444" i="2"/>
  <c r="F9445" i="2"/>
  <c r="F9446" i="2"/>
  <c r="F9447" i="2"/>
  <c r="F9448" i="2"/>
  <c r="F9449" i="2"/>
  <c r="F9450" i="2"/>
  <c r="F9451" i="2"/>
  <c r="F9452" i="2"/>
  <c r="F9453" i="2"/>
  <c r="F9454" i="2"/>
  <c r="F9455" i="2"/>
  <c r="F9456" i="2"/>
  <c r="F9457" i="2"/>
  <c r="F9458" i="2"/>
  <c r="F9459" i="2"/>
  <c r="F9460" i="2"/>
  <c r="F9461" i="2"/>
  <c r="F9462" i="2"/>
  <c r="F9463" i="2"/>
  <c r="F9464" i="2"/>
  <c r="F9465" i="2"/>
  <c r="F9466" i="2"/>
  <c r="F9467" i="2"/>
  <c r="F9468" i="2"/>
  <c r="F9469" i="2"/>
  <c r="F9470" i="2"/>
  <c r="F9471" i="2"/>
  <c r="F9472" i="2"/>
  <c r="F9473" i="2"/>
  <c r="F9474" i="2"/>
  <c r="F9475" i="2"/>
  <c r="F9476" i="2"/>
  <c r="F9477" i="2"/>
  <c r="F9478" i="2"/>
  <c r="F9479" i="2"/>
  <c r="F9480" i="2"/>
  <c r="F9481" i="2"/>
  <c r="F9482" i="2"/>
  <c r="F9483" i="2"/>
  <c r="F9484" i="2"/>
  <c r="F9485" i="2"/>
  <c r="F9486" i="2"/>
  <c r="F9487" i="2"/>
  <c r="F9488" i="2"/>
  <c r="F9489" i="2"/>
  <c r="F9490" i="2"/>
  <c r="F9491" i="2"/>
  <c r="F9492" i="2"/>
  <c r="F9493" i="2"/>
  <c r="F9494" i="2"/>
  <c r="F9495" i="2"/>
  <c r="F9496" i="2"/>
  <c r="F9497" i="2"/>
  <c r="F9498" i="2"/>
  <c r="F9499" i="2"/>
  <c r="F9500" i="2"/>
  <c r="F9501" i="2"/>
  <c r="F9502" i="2"/>
  <c r="F9503" i="2"/>
  <c r="F9504" i="2"/>
  <c r="F9505" i="2"/>
  <c r="F9506" i="2"/>
  <c r="F9507" i="2"/>
  <c r="F9508" i="2"/>
  <c r="F9509" i="2"/>
  <c r="F9510" i="2"/>
  <c r="F9511" i="2"/>
  <c r="F9512" i="2"/>
  <c r="F9513" i="2"/>
  <c r="F9514" i="2"/>
  <c r="F9515" i="2"/>
  <c r="F9516" i="2"/>
  <c r="F9517" i="2"/>
  <c r="F9518" i="2"/>
  <c r="F9519" i="2"/>
  <c r="F9520" i="2"/>
  <c r="F9521" i="2"/>
  <c r="F9522" i="2"/>
  <c r="F9523" i="2"/>
  <c r="F9524" i="2"/>
  <c r="F9525" i="2"/>
  <c r="F9526" i="2"/>
  <c r="F9527" i="2"/>
  <c r="F9528" i="2"/>
  <c r="F9529" i="2"/>
  <c r="F9530" i="2"/>
  <c r="F9531" i="2"/>
  <c r="F9532" i="2"/>
  <c r="F9533" i="2"/>
  <c r="F9534" i="2"/>
  <c r="F9535" i="2"/>
  <c r="F9536" i="2"/>
  <c r="F9537" i="2"/>
  <c r="F9538" i="2"/>
  <c r="F9539" i="2"/>
  <c r="F9540" i="2"/>
  <c r="F9541" i="2"/>
  <c r="F9542" i="2"/>
  <c r="F9543" i="2"/>
  <c r="F9544" i="2"/>
  <c r="F9545" i="2"/>
  <c r="F9546" i="2"/>
  <c r="F9547" i="2"/>
  <c r="F9548" i="2"/>
  <c r="F9549" i="2"/>
  <c r="F9550" i="2"/>
  <c r="F9551" i="2"/>
  <c r="F9552" i="2"/>
  <c r="F9553" i="2"/>
  <c r="F9554" i="2"/>
  <c r="F9555" i="2"/>
  <c r="F9556" i="2"/>
  <c r="F9557" i="2"/>
  <c r="F9558" i="2"/>
  <c r="F9559" i="2"/>
  <c r="F9560" i="2"/>
  <c r="F9561" i="2"/>
  <c r="F9562" i="2"/>
  <c r="F9563" i="2"/>
  <c r="F9564" i="2"/>
  <c r="F9565" i="2"/>
  <c r="F9566" i="2"/>
  <c r="F9567" i="2"/>
  <c r="F9568" i="2"/>
  <c r="F9569" i="2"/>
  <c r="F9570" i="2"/>
  <c r="F9571" i="2"/>
  <c r="F9572" i="2"/>
  <c r="F9573" i="2"/>
  <c r="F9574" i="2"/>
  <c r="F9575" i="2"/>
  <c r="F9576" i="2"/>
  <c r="F9577" i="2"/>
  <c r="F9578" i="2"/>
  <c r="F9579" i="2"/>
  <c r="F9580" i="2"/>
  <c r="F9581" i="2"/>
  <c r="F9582" i="2"/>
  <c r="F9583" i="2"/>
  <c r="F9584" i="2"/>
  <c r="F9585" i="2"/>
  <c r="F9586" i="2"/>
  <c r="F9587" i="2"/>
  <c r="F9588" i="2"/>
  <c r="F9589" i="2"/>
  <c r="F9590" i="2"/>
  <c r="F9591" i="2"/>
  <c r="F9592" i="2"/>
  <c r="F9593" i="2"/>
  <c r="F9594" i="2"/>
  <c r="F9595" i="2"/>
  <c r="F9596" i="2"/>
  <c r="F9597" i="2"/>
  <c r="F9598" i="2"/>
  <c r="F9599" i="2"/>
  <c r="F9600" i="2"/>
  <c r="F9601" i="2"/>
  <c r="F9602" i="2"/>
  <c r="F9603" i="2"/>
  <c r="F9604" i="2"/>
  <c r="F9605" i="2"/>
  <c r="F9606" i="2"/>
  <c r="F9607" i="2"/>
  <c r="F9608" i="2"/>
  <c r="F9609" i="2"/>
  <c r="F9610" i="2"/>
  <c r="F9611" i="2"/>
  <c r="F9612" i="2"/>
  <c r="F9613" i="2"/>
  <c r="F9614" i="2"/>
  <c r="F9615" i="2"/>
  <c r="F9616" i="2"/>
  <c r="F9617" i="2"/>
  <c r="F9618" i="2"/>
  <c r="F9619" i="2"/>
  <c r="F9620" i="2"/>
  <c r="F9621" i="2"/>
  <c r="F9622" i="2"/>
  <c r="F9623" i="2"/>
  <c r="F9624" i="2"/>
  <c r="F9625" i="2"/>
  <c r="F9626" i="2"/>
  <c r="F9627" i="2"/>
  <c r="F9628" i="2"/>
  <c r="F9629" i="2"/>
  <c r="F9630" i="2"/>
  <c r="F9631" i="2"/>
  <c r="F9632" i="2"/>
  <c r="F9633" i="2"/>
  <c r="F9634" i="2"/>
  <c r="F9635" i="2"/>
  <c r="F9636" i="2"/>
  <c r="F9637" i="2"/>
  <c r="F9638" i="2"/>
  <c r="F9639" i="2"/>
  <c r="F9640" i="2"/>
  <c r="F9641" i="2"/>
  <c r="F9642" i="2"/>
  <c r="F9643" i="2"/>
  <c r="F9644" i="2"/>
  <c r="F9645" i="2"/>
  <c r="F9646" i="2"/>
  <c r="F9647" i="2"/>
  <c r="F9648" i="2"/>
  <c r="F9649" i="2"/>
  <c r="F9650" i="2"/>
  <c r="F9651" i="2"/>
  <c r="F9652" i="2"/>
  <c r="F9653" i="2"/>
  <c r="F9654" i="2"/>
  <c r="F9655" i="2"/>
  <c r="F9656" i="2"/>
  <c r="F9657" i="2"/>
  <c r="F9658" i="2"/>
  <c r="F9659" i="2"/>
  <c r="F9660" i="2"/>
  <c r="F9661" i="2"/>
  <c r="F9662" i="2"/>
  <c r="F9663" i="2"/>
  <c r="F9664" i="2"/>
  <c r="F9665" i="2"/>
  <c r="F9666" i="2"/>
  <c r="F9667" i="2"/>
  <c r="F9668" i="2"/>
  <c r="F9669" i="2"/>
  <c r="F9670" i="2"/>
  <c r="F9671" i="2"/>
  <c r="F9672" i="2"/>
  <c r="F9673" i="2"/>
  <c r="F9674" i="2"/>
  <c r="F9675" i="2"/>
  <c r="F9676" i="2"/>
  <c r="F9677" i="2"/>
  <c r="F9678" i="2"/>
  <c r="F9679" i="2"/>
  <c r="F9680" i="2"/>
  <c r="F9681" i="2"/>
  <c r="F9682" i="2"/>
  <c r="F9683" i="2"/>
  <c r="F9684" i="2"/>
  <c r="F9685" i="2"/>
  <c r="F9686" i="2"/>
  <c r="F9687" i="2"/>
  <c r="F9688" i="2"/>
  <c r="F9689" i="2"/>
  <c r="F9690" i="2"/>
  <c r="F9691" i="2"/>
  <c r="F9692" i="2"/>
  <c r="F9693" i="2"/>
  <c r="F9694" i="2"/>
  <c r="F9695" i="2"/>
  <c r="F9696" i="2"/>
  <c r="F9697" i="2"/>
  <c r="F9698" i="2"/>
  <c r="F9699" i="2"/>
  <c r="F9700" i="2"/>
  <c r="F9701" i="2"/>
  <c r="F9702" i="2"/>
  <c r="F9703" i="2"/>
  <c r="F9704" i="2"/>
  <c r="F9705" i="2"/>
  <c r="F9706" i="2"/>
  <c r="F9707" i="2"/>
  <c r="F9708" i="2"/>
  <c r="F9709" i="2"/>
  <c r="F9710" i="2"/>
  <c r="F9711" i="2"/>
  <c r="F9712" i="2"/>
  <c r="F9713" i="2"/>
  <c r="F9714" i="2"/>
  <c r="F9715" i="2"/>
  <c r="F9716" i="2"/>
  <c r="F9717" i="2"/>
  <c r="F9718" i="2"/>
  <c r="F9719" i="2"/>
  <c r="F9720" i="2"/>
  <c r="F9721" i="2"/>
  <c r="F9722" i="2"/>
  <c r="F9723" i="2"/>
  <c r="F9724" i="2"/>
  <c r="F9725" i="2"/>
  <c r="F9726" i="2"/>
  <c r="F9727" i="2"/>
  <c r="F9728" i="2"/>
  <c r="F9729" i="2"/>
  <c r="F9730" i="2"/>
  <c r="F9731" i="2"/>
  <c r="F9732" i="2"/>
  <c r="F9733" i="2"/>
  <c r="F9734" i="2"/>
  <c r="F9735" i="2"/>
  <c r="F9736" i="2"/>
  <c r="F9737" i="2"/>
  <c r="F9738" i="2"/>
  <c r="F9739" i="2"/>
  <c r="F9740" i="2"/>
  <c r="F9741" i="2"/>
  <c r="F9742" i="2"/>
  <c r="F9743" i="2"/>
  <c r="F9744" i="2"/>
  <c r="F9745" i="2"/>
  <c r="F9746" i="2"/>
  <c r="F9747" i="2"/>
  <c r="F9748" i="2"/>
  <c r="F9749" i="2"/>
  <c r="F9750" i="2"/>
  <c r="F9751" i="2"/>
  <c r="F9752" i="2"/>
  <c r="F9753" i="2"/>
  <c r="F9754" i="2"/>
  <c r="F9755" i="2"/>
  <c r="F9756" i="2"/>
  <c r="F9757" i="2"/>
  <c r="F9758" i="2"/>
  <c r="F9759" i="2"/>
  <c r="F9760" i="2"/>
  <c r="F9761" i="2"/>
  <c r="F9762" i="2"/>
  <c r="F9763" i="2"/>
  <c r="F9764" i="2"/>
  <c r="F9765" i="2"/>
  <c r="F9766" i="2"/>
  <c r="F9767" i="2"/>
  <c r="F9768" i="2"/>
  <c r="F9769" i="2"/>
  <c r="F9770" i="2"/>
  <c r="F9771" i="2"/>
  <c r="F9772" i="2"/>
  <c r="F9773" i="2"/>
  <c r="F9774" i="2"/>
  <c r="F9775" i="2"/>
  <c r="F9776" i="2"/>
  <c r="F9777" i="2"/>
  <c r="F9778" i="2"/>
  <c r="F9779" i="2"/>
  <c r="F9780" i="2"/>
  <c r="F9781" i="2"/>
  <c r="F9782" i="2"/>
  <c r="F9783" i="2"/>
  <c r="F9784" i="2"/>
  <c r="F9785" i="2"/>
  <c r="F9786" i="2"/>
  <c r="F9787" i="2"/>
  <c r="F9788" i="2"/>
  <c r="F9789" i="2"/>
  <c r="F9790" i="2"/>
  <c r="F9791" i="2"/>
  <c r="F9792" i="2"/>
  <c r="F9793" i="2"/>
  <c r="F9794" i="2"/>
  <c r="F9795" i="2"/>
  <c r="F9796" i="2"/>
  <c r="F9797" i="2"/>
  <c r="F9798" i="2"/>
  <c r="F9799" i="2"/>
  <c r="F9800" i="2"/>
  <c r="F9801" i="2"/>
  <c r="F9802" i="2"/>
  <c r="F9803" i="2"/>
  <c r="F9804" i="2"/>
  <c r="F9805" i="2"/>
  <c r="F9806" i="2"/>
  <c r="F9807" i="2"/>
  <c r="F9808" i="2"/>
  <c r="F9809" i="2"/>
  <c r="F9810" i="2"/>
  <c r="F9811" i="2"/>
  <c r="F9812" i="2"/>
  <c r="F9813" i="2"/>
  <c r="F9814" i="2"/>
  <c r="F9815" i="2"/>
  <c r="F9816" i="2"/>
  <c r="F9817" i="2"/>
  <c r="F9818" i="2"/>
  <c r="F9819" i="2"/>
  <c r="F9820" i="2"/>
  <c r="F9821" i="2"/>
  <c r="F9822" i="2"/>
  <c r="F9823" i="2"/>
  <c r="F9824" i="2"/>
  <c r="F9825" i="2"/>
  <c r="F9826" i="2"/>
  <c r="F9827" i="2"/>
  <c r="F9828" i="2"/>
  <c r="F9829" i="2"/>
  <c r="F9830" i="2"/>
  <c r="F9831" i="2"/>
  <c r="F9832" i="2"/>
  <c r="F9833" i="2"/>
  <c r="F9834" i="2"/>
  <c r="F9835" i="2"/>
  <c r="F9836" i="2"/>
  <c r="F9837" i="2"/>
  <c r="F9838" i="2"/>
  <c r="F9839" i="2"/>
  <c r="F9840" i="2"/>
  <c r="F9841" i="2"/>
  <c r="F9842" i="2"/>
  <c r="F9843" i="2"/>
  <c r="F9844" i="2"/>
  <c r="F9845" i="2"/>
  <c r="F9846" i="2"/>
  <c r="F9847" i="2"/>
  <c r="F9848" i="2"/>
  <c r="F9849" i="2"/>
  <c r="F9850" i="2"/>
  <c r="F9851" i="2"/>
  <c r="F9852" i="2"/>
  <c r="F9853" i="2"/>
  <c r="F9854" i="2"/>
  <c r="F9855" i="2"/>
  <c r="F9856" i="2"/>
  <c r="F9857" i="2"/>
  <c r="F9858" i="2"/>
  <c r="F9859" i="2"/>
  <c r="F9860" i="2"/>
  <c r="F9861" i="2"/>
  <c r="F9862" i="2"/>
  <c r="F9863" i="2"/>
  <c r="F9864" i="2"/>
  <c r="F9865" i="2"/>
  <c r="F9866" i="2"/>
  <c r="F9867" i="2"/>
  <c r="F9868" i="2"/>
  <c r="F9869" i="2"/>
  <c r="F9870" i="2"/>
  <c r="F9871" i="2"/>
  <c r="F9872" i="2"/>
  <c r="F9873" i="2"/>
  <c r="F9874" i="2"/>
  <c r="F9875" i="2"/>
  <c r="F9876" i="2"/>
  <c r="F9877" i="2"/>
  <c r="F9878" i="2"/>
  <c r="F9879" i="2"/>
  <c r="F9880" i="2"/>
  <c r="F9881" i="2"/>
  <c r="F9882" i="2"/>
  <c r="F9883" i="2"/>
  <c r="F9884" i="2"/>
  <c r="F9885" i="2"/>
  <c r="F9886" i="2"/>
  <c r="F9887" i="2"/>
  <c r="F9888" i="2"/>
  <c r="F9889" i="2"/>
  <c r="F9890" i="2"/>
  <c r="F9891" i="2"/>
  <c r="F9892" i="2"/>
  <c r="F9893" i="2"/>
  <c r="F9894" i="2"/>
  <c r="F9895" i="2"/>
  <c r="F9896" i="2"/>
  <c r="F9897" i="2"/>
  <c r="F9898" i="2"/>
  <c r="F9899" i="2"/>
  <c r="F9900" i="2"/>
  <c r="F9901" i="2"/>
  <c r="F9902" i="2"/>
  <c r="F9903" i="2"/>
  <c r="F9904" i="2"/>
  <c r="F9905" i="2"/>
  <c r="F9906" i="2"/>
  <c r="F9907" i="2"/>
  <c r="F9908" i="2"/>
  <c r="F9909" i="2"/>
  <c r="F9910" i="2"/>
  <c r="F9911" i="2"/>
  <c r="F9912" i="2"/>
  <c r="F9913" i="2"/>
  <c r="F9914" i="2"/>
  <c r="F9915" i="2"/>
  <c r="F9916" i="2"/>
  <c r="F9917" i="2"/>
  <c r="F9918" i="2"/>
  <c r="F9919" i="2"/>
  <c r="F9920" i="2"/>
  <c r="F9921" i="2"/>
  <c r="F9922" i="2"/>
  <c r="F9923" i="2"/>
  <c r="F9924" i="2"/>
  <c r="F9925" i="2"/>
  <c r="F9926" i="2"/>
  <c r="F9927" i="2"/>
  <c r="F9928" i="2"/>
  <c r="F9929" i="2"/>
  <c r="F9930" i="2"/>
  <c r="F9931" i="2"/>
  <c r="F9932" i="2"/>
  <c r="F9933" i="2"/>
  <c r="F9934" i="2"/>
  <c r="F9935" i="2"/>
  <c r="F9936" i="2"/>
  <c r="F9937" i="2"/>
  <c r="F9938" i="2"/>
  <c r="F9939" i="2"/>
  <c r="F9940" i="2"/>
  <c r="F9941" i="2"/>
  <c r="F9942" i="2"/>
  <c r="F9943" i="2"/>
  <c r="F9944" i="2"/>
  <c r="F9945" i="2"/>
  <c r="F9946" i="2"/>
  <c r="F9947" i="2"/>
  <c r="F9948" i="2"/>
  <c r="F9949" i="2"/>
  <c r="F9950" i="2"/>
  <c r="F9951" i="2"/>
  <c r="F9952" i="2"/>
  <c r="F9953" i="2"/>
  <c r="F9954" i="2"/>
  <c r="F9955" i="2"/>
  <c r="F9956" i="2"/>
  <c r="F9957" i="2"/>
  <c r="F9958" i="2"/>
  <c r="F9959" i="2"/>
  <c r="F9960" i="2"/>
  <c r="F9961" i="2"/>
  <c r="F9962" i="2"/>
  <c r="F9963" i="2"/>
  <c r="F9964" i="2"/>
  <c r="F9965" i="2"/>
  <c r="F9966" i="2"/>
  <c r="F9967" i="2"/>
  <c r="F9968" i="2"/>
  <c r="F9969" i="2"/>
  <c r="F9970" i="2"/>
  <c r="F9971" i="2"/>
  <c r="F9972" i="2"/>
  <c r="F9973" i="2"/>
  <c r="F9974" i="2"/>
  <c r="F9975" i="2"/>
  <c r="F9976" i="2"/>
  <c r="F9977" i="2"/>
  <c r="F9978" i="2"/>
  <c r="F9979" i="2"/>
  <c r="F9980" i="2"/>
  <c r="F9981" i="2"/>
  <c r="F9982" i="2"/>
  <c r="F9983" i="2"/>
  <c r="F9984" i="2"/>
  <c r="F9985" i="2"/>
  <c r="F9986" i="2"/>
  <c r="F9987" i="2"/>
  <c r="F9988" i="2"/>
  <c r="F9989" i="2"/>
  <c r="F9990" i="2"/>
  <c r="F9991" i="2"/>
  <c r="F9992" i="2"/>
  <c r="F9993" i="2"/>
  <c r="F9994" i="2"/>
  <c r="F9995" i="2"/>
  <c r="F9996" i="2"/>
  <c r="F9997" i="2"/>
  <c r="F9998" i="2"/>
  <c r="F9999" i="2"/>
  <c r="F10000" i="2"/>
  <c r="F10001" i="2"/>
  <c r="F10002" i="2"/>
  <c r="F10003" i="2"/>
  <c r="F10004" i="2"/>
  <c r="F10005" i="2"/>
  <c r="F10006" i="2"/>
  <c r="F10007" i="2"/>
  <c r="F10008" i="2"/>
  <c r="F10009" i="2"/>
  <c r="F10010" i="2"/>
  <c r="F10011" i="2"/>
  <c r="F10012" i="2"/>
  <c r="F10013" i="2"/>
  <c r="F10014" i="2"/>
  <c r="F10015" i="2"/>
  <c r="F10016" i="2"/>
  <c r="F10017" i="2"/>
  <c r="F10018" i="2"/>
  <c r="F10019" i="2"/>
  <c r="F10020" i="2"/>
  <c r="F10021" i="2"/>
  <c r="F10022" i="2"/>
  <c r="F10023" i="2"/>
  <c r="F10024" i="2"/>
  <c r="F10025" i="2"/>
  <c r="F10026" i="2"/>
  <c r="F10027" i="2"/>
  <c r="F10028" i="2"/>
  <c r="F10029" i="2"/>
  <c r="F10030" i="2"/>
  <c r="F10031" i="2"/>
  <c r="F10032" i="2"/>
  <c r="F10033" i="2"/>
  <c r="F10034" i="2"/>
  <c r="F10035" i="2"/>
  <c r="F10036" i="2"/>
  <c r="F10037" i="2"/>
  <c r="F10038" i="2"/>
  <c r="F10039" i="2"/>
  <c r="F10040" i="2"/>
  <c r="F10041" i="2"/>
  <c r="F10042" i="2"/>
  <c r="F10043" i="2"/>
  <c r="F10044" i="2"/>
  <c r="F10045" i="2"/>
  <c r="F10046" i="2"/>
  <c r="F10047" i="2"/>
  <c r="F10048" i="2"/>
  <c r="F10049" i="2"/>
  <c r="F10050" i="2"/>
  <c r="F10051" i="2"/>
  <c r="F10052" i="2"/>
  <c r="F10053" i="2"/>
  <c r="F10054" i="2"/>
  <c r="F10055" i="2"/>
  <c r="F10056" i="2"/>
  <c r="F10057" i="2"/>
  <c r="F10058" i="2"/>
  <c r="F10059" i="2"/>
  <c r="F10060" i="2"/>
  <c r="F10061" i="2"/>
  <c r="F10062" i="2"/>
  <c r="F10063" i="2"/>
  <c r="F10064" i="2"/>
  <c r="F10065" i="2"/>
  <c r="F10066" i="2"/>
  <c r="F10067" i="2"/>
  <c r="F10068" i="2"/>
  <c r="F10069" i="2"/>
  <c r="F10070" i="2"/>
  <c r="F10071" i="2"/>
  <c r="F10072" i="2"/>
  <c r="F10073" i="2"/>
  <c r="F10074" i="2"/>
  <c r="F10075" i="2"/>
  <c r="F10076" i="2"/>
  <c r="F10077" i="2"/>
  <c r="F10078" i="2"/>
  <c r="F10079" i="2"/>
  <c r="F10080" i="2"/>
  <c r="F10081" i="2"/>
  <c r="F10082" i="2"/>
  <c r="F10083" i="2"/>
  <c r="F10084" i="2"/>
  <c r="F10085" i="2"/>
  <c r="F10086" i="2"/>
  <c r="F10087" i="2"/>
  <c r="F10088" i="2"/>
  <c r="F10089" i="2"/>
  <c r="F10090" i="2"/>
  <c r="F10091" i="2"/>
  <c r="F10092" i="2"/>
  <c r="F10093" i="2"/>
  <c r="F10094" i="2"/>
  <c r="F10095" i="2"/>
  <c r="F10096" i="2"/>
  <c r="F10097" i="2"/>
  <c r="F10098" i="2"/>
  <c r="F10099" i="2"/>
  <c r="F10100" i="2"/>
  <c r="F10101" i="2"/>
  <c r="F10102" i="2"/>
  <c r="F10103" i="2"/>
  <c r="F10104" i="2"/>
  <c r="F10105" i="2"/>
  <c r="F10106" i="2"/>
  <c r="F10107" i="2"/>
  <c r="F10108" i="2"/>
  <c r="F10109" i="2"/>
  <c r="F10110" i="2"/>
  <c r="F10111" i="2"/>
  <c r="F10112" i="2"/>
  <c r="F10113" i="2"/>
  <c r="F10114" i="2"/>
  <c r="F10115" i="2"/>
  <c r="F10116" i="2"/>
  <c r="F10117" i="2"/>
  <c r="F10118" i="2"/>
  <c r="F10119" i="2"/>
  <c r="F10120" i="2"/>
  <c r="F10121" i="2"/>
  <c r="F10122" i="2"/>
  <c r="F10123" i="2"/>
  <c r="F10124" i="2"/>
  <c r="F10125" i="2"/>
  <c r="F10126" i="2"/>
  <c r="F10127" i="2"/>
  <c r="F10128" i="2"/>
  <c r="F10129" i="2"/>
  <c r="F10130" i="2"/>
  <c r="F10131" i="2"/>
  <c r="F10132" i="2"/>
  <c r="F10133" i="2"/>
  <c r="F10134" i="2"/>
  <c r="F10135" i="2"/>
  <c r="F10136" i="2"/>
  <c r="F10137" i="2"/>
  <c r="F10138" i="2"/>
  <c r="F10139" i="2"/>
  <c r="F10140" i="2"/>
  <c r="F10141" i="2"/>
  <c r="F10142" i="2"/>
  <c r="F10143" i="2"/>
  <c r="F10144" i="2"/>
  <c r="F10145" i="2"/>
  <c r="F10146" i="2"/>
  <c r="F10147" i="2"/>
  <c r="F10148" i="2"/>
  <c r="F10149" i="2"/>
  <c r="F10150" i="2"/>
  <c r="F10151" i="2"/>
  <c r="F10152" i="2"/>
  <c r="F10153" i="2"/>
  <c r="F10154" i="2"/>
  <c r="F10155" i="2"/>
  <c r="F10156" i="2"/>
  <c r="F10157" i="2"/>
  <c r="F10158" i="2"/>
  <c r="F10159" i="2"/>
  <c r="F10160" i="2"/>
  <c r="F10161" i="2"/>
  <c r="F10162" i="2"/>
  <c r="F10163" i="2"/>
  <c r="F10164" i="2"/>
  <c r="F10165" i="2"/>
  <c r="F10166" i="2"/>
  <c r="F10167" i="2"/>
  <c r="F10168" i="2"/>
  <c r="F10169" i="2"/>
  <c r="F10170" i="2"/>
  <c r="F10171" i="2"/>
  <c r="F10172" i="2"/>
  <c r="F10173" i="2"/>
  <c r="F10174" i="2"/>
  <c r="F10175" i="2"/>
  <c r="F10176" i="2"/>
  <c r="F10177" i="2"/>
  <c r="F10178" i="2"/>
  <c r="F10179" i="2"/>
  <c r="F10180" i="2"/>
  <c r="F10181" i="2"/>
  <c r="F10182" i="2"/>
  <c r="F10183" i="2"/>
  <c r="F10184" i="2"/>
  <c r="F10185" i="2"/>
  <c r="F10186" i="2"/>
  <c r="F10187" i="2"/>
  <c r="F10188" i="2"/>
  <c r="F10189" i="2"/>
  <c r="F10190" i="2"/>
  <c r="F10191" i="2"/>
  <c r="F10192" i="2"/>
  <c r="F10193" i="2"/>
  <c r="F10194" i="2"/>
  <c r="F10195" i="2"/>
  <c r="F10196" i="2"/>
  <c r="F10197" i="2"/>
  <c r="F10198" i="2"/>
  <c r="F10199" i="2"/>
  <c r="F10200" i="2"/>
  <c r="F10201" i="2"/>
  <c r="F10202" i="2"/>
  <c r="F10203" i="2"/>
  <c r="F10204" i="2"/>
  <c r="F10205" i="2"/>
  <c r="F10206" i="2"/>
  <c r="F10207" i="2"/>
  <c r="F10208" i="2"/>
  <c r="F10209" i="2"/>
  <c r="F10210" i="2"/>
  <c r="F10211" i="2"/>
  <c r="F10212" i="2"/>
  <c r="F10213" i="2"/>
  <c r="F10214" i="2"/>
  <c r="F10215" i="2"/>
  <c r="F10216" i="2"/>
  <c r="F10217" i="2"/>
  <c r="F10218" i="2"/>
  <c r="F10219" i="2"/>
  <c r="F10220" i="2"/>
  <c r="F10221" i="2"/>
  <c r="F10222" i="2"/>
  <c r="F10223" i="2"/>
  <c r="F10224" i="2"/>
  <c r="F10225" i="2"/>
  <c r="F10226" i="2"/>
  <c r="F10227" i="2"/>
  <c r="F10228" i="2"/>
  <c r="F10229" i="2"/>
  <c r="F10230" i="2"/>
  <c r="F10231" i="2"/>
  <c r="F10232" i="2"/>
  <c r="F10233" i="2"/>
  <c r="F10234" i="2"/>
  <c r="F10235" i="2"/>
  <c r="F10236" i="2"/>
  <c r="F10237" i="2"/>
  <c r="F10238" i="2"/>
  <c r="F10239" i="2"/>
  <c r="F10240" i="2"/>
  <c r="F10241" i="2"/>
  <c r="F10242" i="2"/>
  <c r="F10243" i="2"/>
  <c r="F10244" i="2"/>
  <c r="F10245" i="2"/>
  <c r="F10246" i="2"/>
  <c r="F10247" i="2"/>
  <c r="F10248" i="2"/>
  <c r="F10249" i="2"/>
  <c r="F10250" i="2"/>
  <c r="F10251" i="2"/>
  <c r="F10252" i="2"/>
  <c r="F10253" i="2"/>
  <c r="F10254" i="2"/>
  <c r="F10255" i="2"/>
  <c r="F10256" i="2"/>
  <c r="F10257" i="2"/>
  <c r="F10258" i="2"/>
  <c r="F10259" i="2"/>
  <c r="F10260" i="2"/>
  <c r="F10261" i="2"/>
  <c r="F10262" i="2"/>
  <c r="F10263" i="2"/>
  <c r="F10264" i="2"/>
  <c r="F10265" i="2"/>
  <c r="F10266" i="2"/>
  <c r="F10267" i="2"/>
  <c r="F10268" i="2"/>
  <c r="F10269" i="2"/>
  <c r="F10270" i="2"/>
  <c r="F10271" i="2"/>
  <c r="F10272" i="2"/>
  <c r="F10273" i="2"/>
  <c r="F10274" i="2"/>
  <c r="F10275" i="2"/>
  <c r="F10276" i="2"/>
  <c r="F10277" i="2"/>
  <c r="F10278" i="2"/>
  <c r="F10279" i="2"/>
  <c r="F10280" i="2"/>
  <c r="F10281" i="2"/>
  <c r="F10282" i="2"/>
  <c r="F10283" i="2"/>
  <c r="F10284" i="2"/>
  <c r="F10285" i="2"/>
  <c r="F10286" i="2"/>
  <c r="F10287" i="2"/>
  <c r="F10288" i="2"/>
  <c r="F10289" i="2"/>
  <c r="F10290" i="2"/>
  <c r="F10291" i="2"/>
  <c r="F10292" i="2"/>
  <c r="F10293" i="2"/>
  <c r="F10294" i="2"/>
  <c r="F10295" i="2"/>
  <c r="F10296" i="2"/>
  <c r="F10297" i="2"/>
  <c r="F10298" i="2"/>
  <c r="F10299" i="2"/>
  <c r="F10300" i="2"/>
  <c r="F10301" i="2"/>
  <c r="F10302" i="2"/>
  <c r="F10303" i="2"/>
  <c r="F10304" i="2"/>
  <c r="F10305" i="2"/>
  <c r="F10306" i="2"/>
  <c r="F10307" i="2"/>
  <c r="F10308" i="2"/>
  <c r="F10309" i="2"/>
  <c r="F10310" i="2"/>
  <c r="F10311" i="2"/>
  <c r="F10312" i="2"/>
  <c r="F10313" i="2"/>
  <c r="F10314" i="2"/>
  <c r="F10315" i="2"/>
  <c r="F10316" i="2"/>
  <c r="F10317" i="2"/>
  <c r="F10318" i="2"/>
  <c r="F10319" i="2"/>
  <c r="F10320" i="2"/>
  <c r="F10321" i="2"/>
  <c r="F10322" i="2"/>
  <c r="F10323" i="2"/>
  <c r="F10324" i="2"/>
  <c r="F10325" i="2"/>
  <c r="F10326" i="2"/>
  <c r="F10327" i="2"/>
  <c r="F10328" i="2"/>
  <c r="F10329" i="2"/>
  <c r="F10330" i="2"/>
  <c r="F10331" i="2"/>
  <c r="F10332" i="2"/>
  <c r="F10333" i="2"/>
  <c r="F10334" i="2"/>
  <c r="F10335" i="2"/>
  <c r="F10336" i="2"/>
  <c r="F10337" i="2"/>
  <c r="F10338" i="2"/>
  <c r="F10339" i="2"/>
  <c r="F10340" i="2"/>
  <c r="F10341" i="2"/>
  <c r="F10342" i="2"/>
  <c r="F10343" i="2"/>
  <c r="F10344" i="2"/>
  <c r="F10345" i="2"/>
  <c r="F10346" i="2"/>
  <c r="F10347" i="2"/>
  <c r="F10348" i="2"/>
  <c r="F10349" i="2"/>
  <c r="F10350" i="2"/>
  <c r="F10351" i="2"/>
  <c r="F10352" i="2"/>
  <c r="F10353" i="2"/>
  <c r="F10354" i="2"/>
  <c r="F10355" i="2"/>
  <c r="F10356" i="2"/>
  <c r="F10357" i="2"/>
  <c r="F10358" i="2"/>
  <c r="F10359" i="2"/>
  <c r="F10360" i="2"/>
  <c r="F10361" i="2"/>
  <c r="F10362" i="2"/>
  <c r="F10363" i="2"/>
  <c r="F10364" i="2"/>
  <c r="F10365" i="2"/>
  <c r="F10366" i="2"/>
  <c r="F10367" i="2"/>
  <c r="F10368" i="2"/>
  <c r="F10369" i="2"/>
  <c r="F10370" i="2"/>
  <c r="F10371" i="2"/>
  <c r="F10372" i="2"/>
  <c r="F10373" i="2"/>
  <c r="F10374" i="2"/>
  <c r="F10375" i="2"/>
  <c r="F10376" i="2"/>
  <c r="F10377" i="2"/>
  <c r="F10378" i="2"/>
  <c r="F10379" i="2"/>
  <c r="F10380" i="2"/>
  <c r="F10381" i="2"/>
  <c r="F10382" i="2"/>
  <c r="F10383" i="2"/>
  <c r="F10384" i="2"/>
  <c r="F10385" i="2"/>
  <c r="F10386" i="2"/>
  <c r="F10387" i="2"/>
  <c r="F10388" i="2"/>
  <c r="F10389" i="2"/>
  <c r="F10390" i="2"/>
  <c r="F10391" i="2"/>
  <c r="F10392" i="2"/>
  <c r="F10393" i="2"/>
  <c r="F10394" i="2"/>
  <c r="F10395" i="2"/>
  <c r="F10396" i="2"/>
  <c r="F10397" i="2"/>
  <c r="F10398" i="2"/>
  <c r="F10399" i="2"/>
  <c r="F10400" i="2"/>
  <c r="F10401" i="2"/>
  <c r="F10402" i="2"/>
  <c r="F10403" i="2"/>
  <c r="F10404" i="2"/>
  <c r="F10405" i="2"/>
  <c r="F10406" i="2"/>
  <c r="F10407" i="2"/>
  <c r="F10408" i="2"/>
  <c r="F10409" i="2"/>
  <c r="F10410" i="2"/>
  <c r="F10411" i="2"/>
  <c r="F10412" i="2"/>
  <c r="F10413" i="2"/>
  <c r="F10414" i="2"/>
  <c r="F10415" i="2"/>
  <c r="F10416" i="2"/>
  <c r="F10417" i="2"/>
  <c r="F10418" i="2"/>
  <c r="F10419" i="2"/>
  <c r="F10420" i="2"/>
  <c r="F10421" i="2"/>
  <c r="F10422" i="2"/>
  <c r="F10423" i="2"/>
  <c r="F10424" i="2"/>
  <c r="F10425" i="2"/>
  <c r="F10426" i="2"/>
  <c r="F10427" i="2"/>
  <c r="F10428" i="2"/>
  <c r="F10429" i="2"/>
  <c r="F10430" i="2"/>
  <c r="F10431" i="2"/>
  <c r="F10432" i="2"/>
  <c r="F10433" i="2"/>
  <c r="F10434" i="2"/>
  <c r="F10435" i="2"/>
  <c r="F10436" i="2"/>
  <c r="F10437" i="2"/>
  <c r="F10438" i="2"/>
  <c r="F10439" i="2"/>
  <c r="F10440" i="2"/>
  <c r="F10441" i="2"/>
  <c r="F10442" i="2"/>
  <c r="F10443" i="2"/>
  <c r="F10444" i="2"/>
  <c r="F10445" i="2"/>
  <c r="F10446" i="2"/>
  <c r="F10447" i="2"/>
  <c r="F10448" i="2"/>
  <c r="F10449" i="2"/>
  <c r="F10450" i="2"/>
  <c r="F10451" i="2"/>
  <c r="F10452" i="2"/>
  <c r="F10453" i="2"/>
  <c r="F10454" i="2"/>
  <c r="F10455" i="2"/>
  <c r="F10456" i="2"/>
  <c r="F10457" i="2"/>
  <c r="F10458" i="2"/>
  <c r="F10459" i="2"/>
  <c r="F10460" i="2"/>
  <c r="F10461" i="2"/>
  <c r="F10462" i="2"/>
  <c r="F10463" i="2"/>
  <c r="F10464" i="2"/>
  <c r="F10465" i="2"/>
  <c r="F10466" i="2"/>
  <c r="F10467" i="2"/>
  <c r="F10468" i="2"/>
  <c r="F10469" i="2"/>
  <c r="F10470" i="2"/>
  <c r="F10471" i="2"/>
  <c r="F10472" i="2"/>
  <c r="F10473" i="2"/>
  <c r="F10474" i="2"/>
  <c r="F10475" i="2"/>
  <c r="F10476" i="2"/>
  <c r="F10477" i="2"/>
  <c r="F10478" i="2"/>
  <c r="F10479" i="2"/>
  <c r="F10480" i="2"/>
  <c r="F10481" i="2"/>
  <c r="F10482" i="2"/>
  <c r="F10483" i="2"/>
  <c r="F10484" i="2"/>
  <c r="F10485" i="2"/>
  <c r="F10486" i="2"/>
  <c r="F10487"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F1821" i="2"/>
  <c r="F1822" i="2"/>
  <c r="F1823" i="2"/>
  <c r="F1824" i="2"/>
  <c r="F1825" i="2"/>
  <c r="F1826" i="2"/>
  <c r="F1827" i="2"/>
  <c r="F1828" i="2"/>
  <c r="F1829" i="2"/>
  <c r="F1830" i="2"/>
  <c r="F1831" i="2"/>
  <c r="F1832" i="2"/>
  <c r="F1833" i="2"/>
  <c r="F1834" i="2"/>
  <c r="F1835" i="2"/>
  <c r="F1836" i="2"/>
  <c r="F1837" i="2"/>
  <c r="F1838" i="2"/>
  <c r="F1839" i="2"/>
  <c r="F1840" i="2"/>
  <c r="F1841" i="2"/>
  <c r="F1842" i="2"/>
  <c r="F1843" i="2"/>
  <c r="F1844" i="2"/>
  <c r="F1845" i="2"/>
  <c r="F1846" i="2"/>
  <c r="F1847" i="2"/>
  <c r="F1848" i="2"/>
  <c r="F1849" i="2"/>
  <c r="F1850" i="2"/>
  <c r="F1851" i="2"/>
  <c r="F1852" i="2"/>
  <c r="F1853" i="2"/>
  <c r="F1854" i="2"/>
  <c r="F1855" i="2"/>
  <c r="F1856" i="2"/>
  <c r="F1857" i="2"/>
  <c r="F1858" i="2"/>
  <c r="F1859" i="2"/>
  <c r="F1860" i="2"/>
  <c r="F1861" i="2"/>
  <c r="F1862" i="2"/>
  <c r="F1863" i="2"/>
  <c r="F1864" i="2"/>
  <c r="F1865" i="2"/>
  <c r="F1866" i="2"/>
  <c r="F1867" i="2"/>
  <c r="F1868" i="2"/>
  <c r="F1869" i="2"/>
  <c r="F1870" i="2"/>
  <c r="F1871" i="2"/>
  <c r="F1872" i="2"/>
  <c r="F1873" i="2"/>
  <c r="F1874" i="2"/>
  <c r="F1875" i="2"/>
  <c r="F1876" i="2"/>
  <c r="F1877" i="2"/>
  <c r="F1878" i="2"/>
  <c r="F1879" i="2"/>
  <c r="F1880" i="2"/>
  <c r="F1881" i="2"/>
  <c r="F1882" i="2"/>
  <c r="F1883" i="2"/>
  <c r="F1884" i="2"/>
  <c r="F1885" i="2"/>
  <c r="F1886" i="2"/>
  <c r="F1887" i="2"/>
  <c r="F1888" i="2"/>
  <c r="F1889" i="2"/>
  <c r="F1890" i="2"/>
  <c r="F1891" i="2"/>
  <c r="F1892" i="2"/>
  <c r="F1893" i="2"/>
  <c r="F1894" i="2"/>
  <c r="F1895" i="2"/>
  <c r="F1896" i="2"/>
  <c r="F1897" i="2"/>
  <c r="F1898" i="2"/>
  <c r="F1899" i="2"/>
  <c r="F1900" i="2"/>
  <c r="F1901" i="2"/>
  <c r="F1902" i="2"/>
  <c r="F1903" i="2"/>
  <c r="F1904" i="2"/>
  <c r="F1905" i="2"/>
  <c r="F1906" i="2"/>
  <c r="F1907" i="2"/>
  <c r="F1908" i="2"/>
  <c r="F1909" i="2"/>
  <c r="F1910" i="2"/>
  <c r="F1911" i="2"/>
  <c r="F1912" i="2"/>
  <c r="F1913" i="2"/>
  <c r="F1914" i="2"/>
  <c r="F1915" i="2"/>
  <c r="F1916" i="2"/>
  <c r="F1917" i="2"/>
  <c r="F1918" i="2"/>
  <c r="F1919" i="2"/>
  <c r="F1920" i="2"/>
  <c r="F1921" i="2"/>
  <c r="F1922" i="2"/>
  <c r="F1923" i="2"/>
  <c r="F1924" i="2"/>
  <c r="F1925" i="2"/>
  <c r="F1926" i="2"/>
  <c r="F1927" i="2"/>
  <c r="F1928" i="2"/>
  <c r="F1929" i="2"/>
  <c r="F1930" i="2"/>
  <c r="F1931" i="2"/>
  <c r="F1932" i="2"/>
  <c r="F1933" i="2"/>
  <c r="F1934" i="2"/>
  <c r="F1935" i="2"/>
  <c r="F1936" i="2"/>
  <c r="F1937" i="2"/>
  <c r="F1938" i="2"/>
  <c r="F1939" i="2"/>
  <c r="F1940" i="2"/>
  <c r="F1941" i="2"/>
  <c r="F1942" i="2"/>
  <c r="F1943" i="2"/>
  <c r="F1944" i="2"/>
  <c r="F1945" i="2"/>
  <c r="F1946" i="2"/>
  <c r="F1947" i="2"/>
  <c r="F1948" i="2"/>
  <c r="F1949" i="2"/>
  <c r="F1950" i="2"/>
  <c r="F1951" i="2"/>
  <c r="F1952" i="2"/>
  <c r="F1953" i="2"/>
  <c r="F1954" i="2"/>
  <c r="F1955" i="2"/>
  <c r="F1956" i="2"/>
  <c r="F1957" i="2"/>
  <c r="F1958" i="2"/>
  <c r="F1959" i="2"/>
  <c r="F1960" i="2"/>
  <c r="F1961" i="2"/>
  <c r="F1962" i="2"/>
  <c r="F1963" i="2"/>
  <c r="F1964" i="2"/>
  <c r="F1965" i="2"/>
  <c r="F1966" i="2"/>
  <c r="F1967" i="2"/>
  <c r="F1968" i="2"/>
  <c r="F1969" i="2"/>
  <c r="F1970" i="2"/>
  <c r="F1971" i="2"/>
  <c r="F1972" i="2"/>
  <c r="F1973" i="2"/>
  <c r="F1974" i="2"/>
  <c r="F1975" i="2"/>
  <c r="F1976" i="2"/>
  <c r="F1977" i="2"/>
  <c r="F1978" i="2"/>
  <c r="F1979" i="2"/>
  <c r="F1980" i="2"/>
  <c r="F1981" i="2"/>
  <c r="F1982" i="2"/>
  <c r="F1983" i="2"/>
  <c r="F1984" i="2"/>
  <c r="F1985" i="2"/>
  <c r="F1986" i="2"/>
  <c r="F1987" i="2"/>
  <c r="F1988" i="2"/>
  <c r="F1989" i="2"/>
  <c r="F1990" i="2"/>
  <c r="F1991" i="2"/>
  <c r="F1992" i="2"/>
  <c r="F1993" i="2"/>
  <c r="F1994" i="2"/>
  <c r="F1995" i="2"/>
  <c r="F1996" i="2"/>
  <c r="F1997" i="2"/>
  <c r="F1998" i="2"/>
  <c r="F1999" i="2"/>
  <c r="F2000" i="2"/>
  <c r="F2001" i="2"/>
  <c r="F2002" i="2"/>
  <c r="F2003" i="2"/>
  <c r="F2004" i="2"/>
  <c r="F2005" i="2"/>
  <c r="F2006" i="2"/>
  <c r="F2007" i="2"/>
  <c r="F2008" i="2"/>
  <c r="F2009" i="2"/>
  <c r="F2010" i="2"/>
  <c r="F2011" i="2"/>
  <c r="F2012" i="2"/>
  <c r="F2013" i="2"/>
  <c r="F2014" i="2"/>
  <c r="F2015" i="2"/>
  <c r="F2016" i="2"/>
  <c r="F2017" i="2"/>
  <c r="F2018" i="2"/>
  <c r="F2019" i="2"/>
  <c r="F2020" i="2"/>
  <c r="F2021" i="2"/>
  <c r="F2022" i="2"/>
  <c r="F2023" i="2"/>
  <c r="F2024" i="2"/>
  <c r="F2025" i="2"/>
  <c r="F2026" i="2"/>
  <c r="F2027" i="2"/>
  <c r="F2028" i="2"/>
  <c r="F2029" i="2"/>
  <c r="F2030" i="2"/>
  <c r="F2031" i="2"/>
  <c r="F2032" i="2"/>
  <c r="F2033" i="2"/>
  <c r="F2034" i="2"/>
  <c r="F2035" i="2"/>
  <c r="F2036" i="2"/>
  <c r="F2037" i="2"/>
  <c r="F2038" i="2"/>
  <c r="F2039" i="2"/>
  <c r="F2040" i="2"/>
  <c r="F2041" i="2"/>
  <c r="F2042" i="2"/>
  <c r="F2043" i="2"/>
  <c r="F2044" i="2"/>
  <c r="F2045" i="2"/>
  <c r="F2046" i="2"/>
  <c r="F2047" i="2"/>
  <c r="F2048" i="2"/>
  <c r="F2049" i="2"/>
  <c r="F2050" i="2"/>
  <c r="F2051" i="2"/>
  <c r="F2052" i="2"/>
  <c r="F2053" i="2"/>
  <c r="F2054" i="2"/>
  <c r="F2055" i="2"/>
  <c r="F2056" i="2"/>
  <c r="F2057" i="2"/>
  <c r="F2058" i="2"/>
  <c r="F2059" i="2"/>
  <c r="F2060" i="2"/>
  <c r="F2061" i="2"/>
  <c r="F2062" i="2"/>
  <c r="F2063" i="2"/>
  <c r="F2064" i="2"/>
  <c r="F2065" i="2"/>
  <c r="F2066" i="2"/>
  <c r="F2067" i="2"/>
  <c r="F2068" i="2"/>
  <c r="F2069" i="2"/>
  <c r="F2070" i="2"/>
  <c r="F2071" i="2"/>
  <c r="F2072" i="2"/>
  <c r="F2073" i="2"/>
  <c r="F2074" i="2"/>
  <c r="F2075" i="2"/>
  <c r="F2076" i="2"/>
  <c r="F2077" i="2"/>
  <c r="F2078" i="2"/>
  <c r="F2079" i="2"/>
  <c r="F2080" i="2"/>
  <c r="F2081" i="2"/>
  <c r="F2082" i="2"/>
  <c r="F2083" i="2"/>
  <c r="F2084" i="2"/>
  <c r="F2085" i="2"/>
  <c r="F2086" i="2"/>
  <c r="F2087" i="2"/>
  <c r="F2088" i="2"/>
  <c r="F2089" i="2"/>
  <c r="F2090" i="2"/>
  <c r="F2091" i="2"/>
  <c r="F2092" i="2"/>
  <c r="F2093" i="2"/>
  <c r="F2094" i="2"/>
  <c r="F2095" i="2"/>
  <c r="F2096" i="2"/>
  <c r="F2097" i="2"/>
  <c r="F2098" i="2"/>
  <c r="F2099" i="2"/>
  <c r="F2100" i="2"/>
  <c r="F2101" i="2"/>
  <c r="F2102" i="2"/>
  <c r="F2103" i="2"/>
  <c r="F2104" i="2"/>
  <c r="F2105" i="2"/>
  <c r="F2106" i="2"/>
  <c r="F2107" i="2"/>
  <c r="F2108" i="2"/>
  <c r="F2109" i="2"/>
  <c r="F2110" i="2"/>
  <c r="F2111" i="2"/>
  <c r="F2112" i="2"/>
  <c r="F2113" i="2"/>
  <c r="F2114" i="2"/>
  <c r="F2115" i="2"/>
  <c r="F2116" i="2"/>
  <c r="F2117" i="2"/>
  <c r="F2118" i="2"/>
  <c r="F2119" i="2"/>
  <c r="F2120" i="2"/>
  <c r="F2121" i="2"/>
  <c r="F2122" i="2"/>
  <c r="F2123" i="2"/>
  <c r="F2124" i="2"/>
  <c r="F2125" i="2"/>
  <c r="F2126" i="2"/>
  <c r="F2127" i="2"/>
  <c r="F2128" i="2"/>
  <c r="F2129" i="2"/>
  <c r="F2130" i="2"/>
  <c r="F2131" i="2"/>
  <c r="F2132" i="2"/>
  <c r="F2133" i="2"/>
  <c r="F2134" i="2"/>
  <c r="F2135" i="2"/>
  <c r="F2136" i="2"/>
  <c r="F2137" i="2"/>
  <c r="F2138" i="2"/>
  <c r="F2139" i="2"/>
  <c r="F2140" i="2"/>
  <c r="F2141" i="2"/>
  <c r="F2142" i="2"/>
  <c r="F2143" i="2"/>
  <c r="F2144" i="2"/>
  <c r="F2145" i="2"/>
  <c r="F2146" i="2"/>
  <c r="F2147" i="2"/>
  <c r="F2148" i="2"/>
  <c r="F2149" i="2"/>
  <c r="F2150" i="2"/>
  <c r="F2151" i="2"/>
  <c r="F2152" i="2"/>
  <c r="F2153" i="2"/>
  <c r="F2154" i="2"/>
  <c r="F2155" i="2"/>
  <c r="F2156" i="2"/>
  <c r="F2157" i="2"/>
  <c r="F2158" i="2"/>
  <c r="F2159" i="2"/>
  <c r="F2160" i="2"/>
  <c r="F2161" i="2"/>
  <c r="F2162" i="2"/>
  <c r="F2163" i="2"/>
  <c r="F2164" i="2"/>
  <c r="F2165" i="2"/>
  <c r="F2166" i="2"/>
  <c r="F2167" i="2"/>
  <c r="F2168" i="2"/>
  <c r="F2169" i="2"/>
  <c r="F2170" i="2"/>
  <c r="F2171" i="2"/>
  <c r="F2172" i="2"/>
  <c r="F2173" i="2"/>
  <c r="F2174" i="2"/>
  <c r="F2175" i="2"/>
  <c r="F2176" i="2"/>
  <c r="F2177" i="2"/>
  <c r="F2178" i="2"/>
  <c r="F2179" i="2"/>
  <c r="F2180" i="2"/>
  <c r="F2181" i="2"/>
  <c r="F2182" i="2"/>
  <c r="F2183" i="2"/>
  <c r="F2184" i="2"/>
  <c r="F2185" i="2"/>
  <c r="F2186" i="2"/>
  <c r="F2187" i="2"/>
  <c r="F2188" i="2"/>
  <c r="F2189" i="2"/>
  <c r="F2190" i="2"/>
  <c r="F2191" i="2"/>
  <c r="F2192" i="2"/>
  <c r="F2193" i="2"/>
  <c r="F2194" i="2"/>
  <c r="F2195" i="2"/>
  <c r="F2196" i="2"/>
  <c r="F2197" i="2"/>
  <c r="F2198" i="2"/>
  <c r="F2199" i="2"/>
  <c r="F2200" i="2"/>
  <c r="F2201" i="2"/>
  <c r="F2202" i="2"/>
  <c r="F2203" i="2"/>
  <c r="F2204" i="2"/>
  <c r="F2205" i="2"/>
  <c r="F2206" i="2"/>
  <c r="F2207" i="2"/>
  <c r="F2208" i="2"/>
  <c r="F2209" i="2"/>
  <c r="F2210" i="2"/>
  <c r="F2211" i="2"/>
  <c r="F2212" i="2"/>
  <c r="F2213" i="2"/>
  <c r="F2214" i="2"/>
  <c r="F2215" i="2"/>
  <c r="F2216" i="2"/>
  <c r="F2217" i="2"/>
  <c r="F2218" i="2"/>
  <c r="F2219" i="2"/>
  <c r="F2220" i="2"/>
  <c r="F2221" i="2"/>
  <c r="F2222" i="2"/>
  <c r="F2223" i="2"/>
  <c r="F2224" i="2"/>
  <c r="F2225" i="2"/>
  <c r="F2226" i="2"/>
  <c r="F2227" i="2"/>
  <c r="F2228" i="2"/>
  <c r="F2229" i="2"/>
  <c r="F2230" i="2"/>
  <c r="F2231" i="2"/>
  <c r="F2232" i="2"/>
  <c r="F2233" i="2"/>
  <c r="F2234" i="2"/>
  <c r="F2235" i="2"/>
  <c r="F2236" i="2"/>
  <c r="F2237" i="2"/>
  <c r="F2238" i="2"/>
  <c r="F2239" i="2"/>
  <c r="F2240" i="2"/>
  <c r="F2241" i="2"/>
  <c r="F2242" i="2"/>
  <c r="F2243" i="2"/>
  <c r="F2244" i="2"/>
  <c r="F2245" i="2"/>
  <c r="F2246" i="2"/>
  <c r="F2247" i="2"/>
  <c r="F2248" i="2"/>
  <c r="F2249" i="2"/>
  <c r="F2250" i="2"/>
  <c r="F2251" i="2"/>
  <c r="F2252" i="2"/>
  <c r="F2253" i="2"/>
  <c r="F2254" i="2"/>
  <c r="F2255" i="2"/>
  <c r="F2256" i="2"/>
  <c r="F2257" i="2"/>
  <c r="F2258" i="2"/>
  <c r="F2259" i="2"/>
  <c r="F2260" i="2"/>
  <c r="F2261" i="2"/>
  <c r="F2262" i="2"/>
  <c r="F2263" i="2"/>
  <c r="F2264" i="2"/>
  <c r="F2265" i="2"/>
  <c r="F2266" i="2"/>
  <c r="F2267" i="2"/>
  <c r="F2268" i="2"/>
  <c r="F2269" i="2"/>
  <c r="F2270" i="2"/>
  <c r="F2271" i="2"/>
  <c r="F2272" i="2"/>
  <c r="F2273" i="2"/>
  <c r="F2274" i="2"/>
  <c r="F2275" i="2"/>
  <c r="F2276" i="2"/>
  <c r="F2277" i="2"/>
  <c r="F2278" i="2"/>
  <c r="F2279" i="2"/>
  <c r="F2280" i="2"/>
  <c r="F2281" i="2"/>
  <c r="F2282" i="2"/>
  <c r="F2283" i="2"/>
  <c r="F2284" i="2"/>
  <c r="F2285" i="2"/>
  <c r="F2286" i="2"/>
  <c r="F2287" i="2"/>
  <c r="F2288" i="2"/>
  <c r="F2289" i="2"/>
  <c r="F2290" i="2"/>
  <c r="F2291" i="2"/>
  <c r="F2292" i="2"/>
  <c r="F2293" i="2"/>
  <c r="F2294" i="2"/>
  <c r="F2295" i="2"/>
  <c r="F2296" i="2"/>
  <c r="F2297" i="2"/>
  <c r="F2298" i="2"/>
  <c r="F2299" i="2"/>
  <c r="F2300" i="2"/>
  <c r="F2301" i="2"/>
  <c r="F2302" i="2"/>
  <c r="F2303" i="2"/>
  <c r="F2304" i="2"/>
  <c r="F2305" i="2"/>
  <c r="F2306" i="2"/>
  <c r="F2307" i="2"/>
  <c r="F2308" i="2"/>
  <c r="F2309" i="2"/>
  <c r="F2310" i="2"/>
  <c r="F2311" i="2"/>
  <c r="F2312" i="2"/>
  <c r="F2313" i="2"/>
  <c r="F2314" i="2"/>
  <c r="F2315" i="2"/>
  <c r="F2316" i="2"/>
  <c r="F2317" i="2"/>
  <c r="F2318" i="2"/>
  <c r="F2319" i="2"/>
  <c r="F2320" i="2"/>
  <c r="F2321" i="2"/>
  <c r="F2322" i="2"/>
  <c r="F2323" i="2"/>
  <c r="F2324" i="2"/>
  <c r="F2325" i="2"/>
  <c r="F2326" i="2"/>
  <c r="F2327" i="2"/>
  <c r="F2328" i="2"/>
  <c r="F2329" i="2"/>
  <c r="F2330" i="2"/>
  <c r="F2331" i="2"/>
  <c r="F2332" i="2"/>
  <c r="F2333" i="2"/>
  <c r="F2334" i="2"/>
  <c r="F2335" i="2"/>
  <c r="F2336" i="2"/>
  <c r="F2337" i="2"/>
  <c r="F2338" i="2"/>
  <c r="F2339" i="2"/>
  <c r="F2340" i="2"/>
  <c r="F2341" i="2"/>
  <c r="F2342" i="2"/>
  <c r="F2343" i="2"/>
  <c r="F2344" i="2"/>
  <c r="F2345" i="2"/>
  <c r="F2346" i="2"/>
  <c r="F2347" i="2"/>
  <c r="F2348" i="2"/>
  <c r="F2349" i="2"/>
  <c r="F2350" i="2"/>
  <c r="F2351" i="2"/>
  <c r="F2352" i="2"/>
  <c r="F2353" i="2"/>
  <c r="F2354" i="2"/>
  <c r="F2355" i="2"/>
  <c r="F2356" i="2"/>
  <c r="F2357" i="2"/>
  <c r="F2358" i="2"/>
  <c r="F2359" i="2"/>
  <c r="F2360" i="2"/>
  <c r="F2361" i="2"/>
  <c r="F2362" i="2"/>
  <c r="F2363" i="2"/>
  <c r="F2364" i="2"/>
  <c r="F2365" i="2"/>
  <c r="F2366" i="2"/>
  <c r="F2367" i="2"/>
  <c r="F2368" i="2"/>
  <c r="F2369" i="2"/>
  <c r="F2370" i="2"/>
  <c r="F2371" i="2"/>
  <c r="F2372" i="2"/>
  <c r="F2373" i="2"/>
  <c r="F2374" i="2"/>
  <c r="F2375" i="2"/>
  <c r="F2376" i="2"/>
  <c r="F2377" i="2"/>
  <c r="F2378" i="2"/>
  <c r="F2379" i="2"/>
  <c r="F2380" i="2"/>
  <c r="F2381" i="2"/>
  <c r="F2382" i="2"/>
  <c r="F2383" i="2"/>
  <c r="F2384" i="2"/>
  <c r="F2385" i="2"/>
  <c r="F2386" i="2"/>
  <c r="F2387" i="2"/>
  <c r="F2388" i="2"/>
  <c r="F2389" i="2"/>
  <c r="F2390" i="2"/>
  <c r="F2391" i="2"/>
  <c r="F2392" i="2"/>
  <c r="F2393" i="2"/>
  <c r="F2394" i="2"/>
  <c r="F2395" i="2"/>
  <c r="F2396" i="2"/>
  <c r="F2397" i="2"/>
  <c r="F2398" i="2"/>
  <c r="F2399" i="2"/>
  <c r="F2400" i="2"/>
  <c r="F2401" i="2"/>
  <c r="F2402" i="2"/>
  <c r="F2403" i="2"/>
  <c r="F2404" i="2"/>
  <c r="F2405" i="2"/>
  <c r="F2406" i="2"/>
  <c r="F2407" i="2"/>
  <c r="F2408" i="2"/>
  <c r="F2409" i="2"/>
  <c r="F2410" i="2"/>
  <c r="F2411" i="2"/>
  <c r="F2412" i="2"/>
  <c r="F2413" i="2"/>
  <c r="F2414" i="2"/>
  <c r="F2415" i="2"/>
  <c r="F2416" i="2"/>
  <c r="F2417" i="2"/>
  <c r="F2418" i="2"/>
  <c r="F2419" i="2"/>
  <c r="F2420" i="2"/>
  <c r="F2421" i="2"/>
  <c r="F2422" i="2"/>
  <c r="F2423" i="2"/>
  <c r="F2424" i="2"/>
  <c r="F2425" i="2"/>
  <c r="F2426" i="2"/>
  <c r="F2427" i="2"/>
  <c r="F2428" i="2"/>
  <c r="F2429" i="2"/>
  <c r="F2430" i="2"/>
  <c r="F2431" i="2"/>
  <c r="F2432" i="2"/>
  <c r="F2433" i="2"/>
  <c r="F2434" i="2"/>
  <c r="F2435" i="2"/>
  <c r="F2436" i="2"/>
  <c r="F2437" i="2"/>
  <c r="F2438" i="2"/>
  <c r="F2439" i="2"/>
  <c r="F2440" i="2"/>
  <c r="F2441" i="2"/>
  <c r="F2442" i="2"/>
  <c r="F2443" i="2"/>
  <c r="F2444" i="2"/>
  <c r="F2445" i="2"/>
  <c r="F2446" i="2"/>
  <c r="F2447" i="2"/>
  <c r="F2448" i="2"/>
  <c r="F2449" i="2"/>
  <c r="F2450" i="2"/>
  <c r="F2451" i="2"/>
  <c r="F2452" i="2"/>
  <c r="F2453" i="2"/>
  <c r="F2454" i="2"/>
  <c r="F2455" i="2"/>
  <c r="F2456" i="2"/>
  <c r="F2457" i="2"/>
  <c r="F2458" i="2"/>
  <c r="F2459" i="2"/>
  <c r="F2460" i="2"/>
  <c r="F2461" i="2"/>
  <c r="F2462" i="2"/>
  <c r="F2463" i="2"/>
  <c r="F2464" i="2"/>
  <c r="F2465" i="2"/>
  <c r="F2466" i="2"/>
  <c r="F2467" i="2"/>
  <c r="F2468" i="2"/>
  <c r="F2469" i="2"/>
  <c r="F2470" i="2"/>
  <c r="F2471" i="2"/>
  <c r="F2472" i="2"/>
  <c r="F2473" i="2"/>
  <c r="F2474" i="2"/>
  <c r="F2475" i="2"/>
  <c r="F2476" i="2"/>
  <c r="F2477" i="2"/>
  <c r="F2478" i="2"/>
  <c r="F2479" i="2"/>
  <c r="F2480" i="2"/>
  <c r="F2481" i="2"/>
  <c r="F2482" i="2"/>
  <c r="F2483" i="2"/>
  <c r="F2484" i="2"/>
  <c r="F2485" i="2"/>
  <c r="F2486" i="2"/>
  <c r="F2487" i="2"/>
  <c r="F2488" i="2"/>
  <c r="F2489" i="2"/>
  <c r="F2490" i="2"/>
  <c r="F2491" i="2"/>
  <c r="F2492" i="2"/>
  <c r="F2493" i="2"/>
  <c r="F2494" i="2"/>
  <c r="F2495" i="2"/>
  <c r="F2496" i="2"/>
  <c r="F2497" i="2"/>
  <c r="F2498" i="2"/>
  <c r="F2499" i="2"/>
  <c r="F2500" i="2"/>
  <c r="F2501" i="2"/>
  <c r="F2502" i="2"/>
  <c r="F2503" i="2"/>
  <c r="F2504" i="2"/>
  <c r="F2505" i="2"/>
  <c r="F2506" i="2"/>
  <c r="F2507" i="2"/>
  <c r="F2508" i="2"/>
  <c r="F2509" i="2"/>
  <c r="F2510" i="2"/>
  <c r="F2511" i="2"/>
  <c r="F2512" i="2"/>
  <c r="F2513" i="2"/>
  <c r="F2514" i="2"/>
  <c r="F2515" i="2"/>
  <c r="F2516" i="2"/>
  <c r="F2517" i="2"/>
  <c r="F2518" i="2"/>
  <c r="F2519" i="2"/>
  <c r="F2520" i="2"/>
  <c r="F2521" i="2"/>
  <c r="F2522" i="2"/>
  <c r="F2523" i="2"/>
  <c r="F2524" i="2"/>
  <c r="F2525" i="2"/>
  <c r="F2526" i="2"/>
  <c r="F2527" i="2"/>
  <c r="F2528" i="2"/>
  <c r="F2529" i="2"/>
  <c r="F2530" i="2"/>
  <c r="F2531" i="2"/>
  <c r="F2532" i="2"/>
  <c r="F2533" i="2"/>
  <c r="F2534" i="2"/>
  <c r="F2535" i="2"/>
  <c r="F2536" i="2"/>
  <c r="F2537" i="2"/>
  <c r="F2538" i="2"/>
  <c r="F2539" i="2"/>
  <c r="F2540" i="2"/>
  <c r="F2541" i="2"/>
  <c r="F2542" i="2"/>
  <c r="F2543" i="2"/>
  <c r="F2544" i="2"/>
  <c r="F2545" i="2"/>
  <c r="F2546" i="2"/>
  <c r="F2547" i="2"/>
  <c r="F2548" i="2"/>
  <c r="F2549" i="2"/>
  <c r="F2550" i="2"/>
  <c r="F2551" i="2"/>
  <c r="F2552" i="2"/>
  <c r="F2553" i="2"/>
  <c r="F2554" i="2"/>
  <c r="F2555" i="2"/>
  <c r="F2556" i="2"/>
  <c r="F2557" i="2"/>
  <c r="F2558" i="2"/>
  <c r="F2559" i="2"/>
  <c r="F2560" i="2"/>
  <c r="F2561" i="2"/>
  <c r="F2562" i="2"/>
  <c r="F2563" i="2"/>
  <c r="F2564" i="2"/>
  <c r="F2565" i="2"/>
  <c r="F2566" i="2"/>
  <c r="F2567" i="2"/>
  <c r="F2568" i="2"/>
  <c r="F2569" i="2"/>
  <c r="F2570" i="2"/>
  <c r="F2571" i="2"/>
  <c r="F2572" i="2"/>
  <c r="F2573" i="2"/>
  <c r="F2574" i="2"/>
  <c r="F2575" i="2"/>
  <c r="F2576" i="2"/>
  <c r="F2577" i="2"/>
  <c r="F2578" i="2"/>
  <c r="F2579" i="2"/>
  <c r="F2580" i="2"/>
  <c r="F2581" i="2"/>
  <c r="F2582" i="2"/>
  <c r="F2583" i="2"/>
  <c r="F2584" i="2"/>
  <c r="F2585" i="2"/>
  <c r="F2586" i="2"/>
  <c r="F2587" i="2"/>
  <c r="F2588" i="2"/>
  <c r="F2589" i="2"/>
  <c r="F2590" i="2"/>
  <c r="F2591" i="2"/>
  <c r="F2592" i="2"/>
  <c r="F2593" i="2"/>
  <c r="F2594" i="2"/>
  <c r="F2595" i="2"/>
  <c r="F2596" i="2"/>
  <c r="F2597" i="2"/>
  <c r="F2598" i="2"/>
  <c r="F2599" i="2"/>
  <c r="F2600" i="2"/>
  <c r="F2601" i="2"/>
  <c r="F2602" i="2"/>
  <c r="F2603" i="2"/>
  <c r="F2604" i="2"/>
  <c r="F2605" i="2"/>
  <c r="F2606" i="2"/>
  <c r="F2607" i="2"/>
  <c r="F2608" i="2"/>
  <c r="F2609" i="2"/>
  <c r="F2610" i="2"/>
  <c r="F2611" i="2"/>
  <c r="F2612" i="2"/>
  <c r="F2613" i="2"/>
  <c r="F2614" i="2"/>
  <c r="F2615" i="2"/>
  <c r="F2616" i="2"/>
  <c r="F2617" i="2"/>
  <c r="F2618" i="2"/>
  <c r="F2619" i="2"/>
  <c r="F2620" i="2"/>
  <c r="F2621" i="2"/>
  <c r="F2622" i="2"/>
  <c r="F2623" i="2"/>
  <c r="F2624" i="2"/>
  <c r="F2625" i="2"/>
  <c r="F2626" i="2"/>
  <c r="F2627" i="2"/>
  <c r="F2628" i="2"/>
  <c r="F2629" i="2"/>
  <c r="F2630" i="2"/>
  <c r="F2631" i="2"/>
  <c r="F2632" i="2"/>
  <c r="F2633" i="2"/>
  <c r="F2634" i="2"/>
  <c r="F2635" i="2"/>
  <c r="F2636" i="2"/>
  <c r="F2637" i="2"/>
  <c r="F2638" i="2"/>
  <c r="F2639" i="2"/>
  <c r="F2640" i="2"/>
  <c r="F2641" i="2"/>
  <c r="F2642" i="2"/>
  <c r="F2643" i="2"/>
  <c r="F2644" i="2"/>
  <c r="F2645" i="2"/>
  <c r="F2646" i="2"/>
  <c r="F2647" i="2"/>
  <c r="F2648" i="2"/>
  <c r="F2649" i="2"/>
  <c r="F2650" i="2"/>
  <c r="F2651" i="2"/>
  <c r="F2652" i="2"/>
  <c r="F2653" i="2"/>
  <c r="F2654" i="2"/>
  <c r="F2655" i="2"/>
  <c r="F2656" i="2"/>
  <c r="F2657" i="2"/>
  <c r="F2658" i="2"/>
  <c r="F2659" i="2"/>
  <c r="F2660" i="2"/>
  <c r="F2661" i="2"/>
  <c r="F2662" i="2"/>
  <c r="F2663" i="2"/>
  <c r="F2664" i="2"/>
  <c r="F2665" i="2"/>
  <c r="F2666" i="2"/>
  <c r="F2667" i="2"/>
  <c r="F2668" i="2"/>
  <c r="F2669" i="2"/>
  <c r="F2670" i="2"/>
  <c r="F2671" i="2"/>
  <c r="F2672" i="2"/>
  <c r="F2673" i="2"/>
  <c r="F2674" i="2"/>
  <c r="F2675" i="2"/>
  <c r="F2676" i="2"/>
  <c r="F2677" i="2"/>
  <c r="F2678" i="2"/>
  <c r="F2679" i="2"/>
  <c r="F2680" i="2"/>
  <c r="F2681" i="2"/>
  <c r="F2682" i="2"/>
  <c r="F2683" i="2"/>
  <c r="F2684" i="2"/>
  <c r="F2685" i="2"/>
  <c r="F2686" i="2"/>
  <c r="F2687" i="2"/>
  <c r="F2688" i="2"/>
  <c r="F2689" i="2"/>
  <c r="F2690" i="2"/>
  <c r="F2691" i="2"/>
  <c r="F2692" i="2"/>
  <c r="F2693" i="2"/>
  <c r="F2694" i="2"/>
  <c r="F2695" i="2"/>
  <c r="F2696" i="2"/>
  <c r="F2697" i="2"/>
  <c r="F2698" i="2"/>
  <c r="F2699" i="2"/>
  <c r="F2700" i="2"/>
  <c r="F2701" i="2"/>
  <c r="F2702" i="2"/>
  <c r="F2703" i="2"/>
  <c r="F2704" i="2"/>
  <c r="F2705" i="2"/>
  <c r="F2706" i="2"/>
  <c r="F2707" i="2"/>
  <c r="F2708" i="2"/>
  <c r="F2709" i="2"/>
  <c r="F2710" i="2"/>
  <c r="F2711" i="2"/>
  <c r="F2712" i="2"/>
  <c r="F2713" i="2"/>
  <c r="F2714" i="2"/>
  <c r="F2715" i="2"/>
  <c r="F2716" i="2"/>
  <c r="F2717" i="2"/>
  <c r="F2718" i="2"/>
  <c r="F2719" i="2"/>
  <c r="F2720" i="2"/>
  <c r="F2721" i="2"/>
  <c r="F2722" i="2"/>
  <c r="F2723" i="2"/>
  <c r="F2724" i="2"/>
  <c r="F2725" i="2"/>
  <c r="F2726" i="2"/>
  <c r="F2727" i="2"/>
  <c r="F2728" i="2"/>
  <c r="F2729" i="2"/>
  <c r="F2730" i="2"/>
  <c r="F2731" i="2"/>
  <c r="F2732" i="2"/>
  <c r="F2733" i="2"/>
  <c r="F2734" i="2"/>
  <c r="F2735" i="2"/>
  <c r="F2736" i="2"/>
  <c r="F2737" i="2"/>
  <c r="F2738" i="2"/>
  <c r="F2739" i="2"/>
  <c r="F2740" i="2"/>
  <c r="F2741" i="2"/>
  <c r="F2742" i="2"/>
  <c r="F2743" i="2"/>
  <c r="F2744" i="2"/>
  <c r="F2745" i="2"/>
  <c r="F2746" i="2"/>
  <c r="F2747" i="2"/>
  <c r="F2748" i="2"/>
  <c r="F2749" i="2"/>
  <c r="F2750" i="2"/>
  <c r="F2751" i="2"/>
  <c r="F2752" i="2"/>
  <c r="F2753" i="2"/>
  <c r="F2754" i="2"/>
  <c r="F2755" i="2"/>
  <c r="F2756" i="2"/>
  <c r="F2757" i="2"/>
  <c r="F2758" i="2"/>
  <c r="F2759" i="2"/>
  <c r="F2760" i="2"/>
  <c r="F2761" i="2"/>
  <c r="F2762" i="2"/>
  <c r="F2763" i="2"/>
  <c r="F2764" i="2"/>
  <c r="F2765" i="2"/>
  <c r="F2766" i="2"/>
  <c r="F2767" i="2"/>
  <c r="F2768" i="2"/>
  <c r="F2769" i="2"/>
  <c r="F2770" i="2"/>
  <c r="F2771" i="2"/>
  <c r="F2772" i="2"/>
  <c r="F2773" i="2"/>
  <c r="F2774" i="2"/>
  <c r="F2775" i="2"/>
  <c r="F2776" i="2"/>
  <c r="F2777" i="2"/>
  <c r="F2778" i="2"/>
  <c r="F2779" i="2"/>
  <c r="F2780" i="2"/>
  <c r="F2781" i="2"/>
  <c r="F2782" i="2"/>
  <c r="F2783" i="2"/>
  <c r="F2784" i="2"/>
  <c r="F2785" i="2"/>
  <c r="F2786" i="2"/>
  <c r="F2787" i="2"/>
  <c r="F2788" i="2"/>
  <c r="F2789" i="2"/>
  <c r="F2790" i="2"/>
  <c r="F2791" i="2"/>
  <c r="F2792" i="2"/>
  <c r="F2793" i="2"/>
  <c r="F2794" i="2"/>
  <c r="F2795" i="2"/>
  <c r="F2796" i="2"/>
  <c r="F2797" i="2"/>
  <c r="F2798" i="2"/>
  <c r="F2799" i="2"/>
  <c r="F2800" i="2"/>
  <c r="F2801" i="2"/>
  <c r="F2802" i="2"/>
  <c r="F2803" i="2"/>
  <c r="F2804" i="2"/>
  <c r="F2805" i="2"/>
  <c r="F2806" i="2"/>
  <c r="F2807" i="2"/>
  <c r="F2808" i="2"/>
  <c r="F2809" i="2"/>
  <c r="F2810" i="2"/>
  <c r="F2811" i="2"/>
  <c r="F2812" i="2"/>
  <c r="F2813" i="2"/>
  <c r="F2814" i="2"/>
  <c r="F2815" i="2"/>
  <c r="F2816" i="2"/>
  <c r="F2817" i="2"/>
  <c r="F2818" i="2"/>
  <c r="F2819" i="2"/>
  <c r="F2820" i="2"/>
  <c r="F2821" i="2"/>
  <c r="F2822" i="2"/>
  <c r="F2823" i="2"/>
  <c r="F2824" i="2"/>
  <c r="F2825" i="2"/>
  <c r="F2826" i="2"/>
  <c r="F2827" i="2"/>
  <c r="F2828" i="2"/>
  <c r="F2829" i="2"/>
  <c r="F2830" i="2"/>
  <c r="F2831" i="2"/>
  <c r="F2832" i="2"/>
  <c r="F2833" i="2"/>
  <c r="F2834" i="2"/>
  <c r="F2835" i="2"/>
  <c r="F2836" i="2"/>
  <c r="F2837" i="2"/>
  <c r="F2838" i="2"/>
  <c r="F2839" i="2"/>
  <c r="F2840" i="2"/>
  <c r="F2841" i="2"/>
  <c r="F2842" i="2"/>
  <c r="F2843" i="2"/>
  <c r="F2844" i="2"/>
  <c r="F2845" i="2"/>
  <c r="F2846" i="2"/>
  <c r="F2847" i="2"/>
  <c r="F2848" i="2"/>
  <c r="F2849" i="2"/>
  <c r="F2850" i="2"/>
  <c r="F2851" i="2"/>
  <c r="F2852" i="2"/>
  <c r="F2853" i="2"/>
  <c r="F2854" i="2"/>
  <c r="F2855" i="2"/>
  <c r="F2856" i="2"/>
  <c r="F2857" i="2"/>
  <c r="F2858" i="2"/>
  <c r="F2859" i="2"/>
  <c r="F2860" i="2"/>
  <c r="F2861" i="2"/>
  <c r="F2862" i="2"/>
  <c r="F2863" i="2"/>
  <c r="F2864" i="2"/>
  <c r="F2865" i="2"/>
  <c r="F2866" i="2"/>
  <c r="F2867" i="2"/>
  <c r="F2868" i="2"/>
  <c r="F2869" i="2"/>
  <c r="F2870" i="2"/>
  <c r="F2871" i="2"/>
  <c r="F2872" i="2"/>
  <c r="F2873" i="2"/>
  <c r="F2874" i="2"/>
  <c r="F2875" i="2"/>
  <c r="F2876" i="2"/>
  <c r="F2877" i="2"/>
  <c r="F2878" i="2"/>
  <c r="F2879" i="2"/>
  <c r="F2880" i="2"/>
  <c r="F2881" i="2"/>
  <c r="F2882" i="2"/>
  <c r="F2883" i="2"/>
  <c r="F2884" i="2"/>
  <c r="F2885" i="2"/>
  <c r="F2886" i="2"/>
  <c r="F2887" i="2"/>
  <c r="F2888" i="2"/>
  <c r="F2889" i="2"/>
  <c r="F2890" i="2"/>
  <c r="F2891" i="2"/>
  <c r="F2892" i="2"/>
  <c r="F2893" i="2"/>
  <c r="F2894" i="2"/>
  <c r="F2895" i="2"/>
  <c r="F2896" i="2"/>
  <c r="F2897" i="2"/>
  <c r="F2898" i="2"/>
  <c r="F2899" i="2"/>
  <c r="F2900" i="2"/>
  <c r="F2901" i="2"/>
  <c r="F2902" i="2"/>
  <c r="F2903" i="2"/>
  <c r="F2904" i="2"/>
  <c r="F2905" i="2"/>
  <c r="F2906" i="2"/>
  <c r="F2907" i="2"/>
  <c r="F2908" i="2"/>
  <c r="F2909" i="2"/>
  <c r="F2910" i="2"/>
  <c r="F2911" i="2"/>
  <c r="F2912" i="2"/>
  <c r="F2913" i="2"/>
  <c r="F2914" i="2"/>
  <c r="F2915" i="2"/>
  <c r="F2916" i="2"/>
  <c r="F2917" i="2"/>
  <c r="F2918" i="2"/>
  <c r="F2919" i="2"/>
  <c r="F2920" i="2"/>
  <c r="F2921" i="2"/>
  <c r="F2922" i="2"/>
  <c r="F2923" i="2"/>
  <c r="F2924" i="2"/>
  <c r="F2925" i="2"/>
  <c r="F2926" i="2"/>
  <c r="F2927" i="2"/>
  <c r="F2928" i="2"/>
  <c r="F2929" i="2"/>
  <c r="F2930" i="2"/>
  <c r="F2931" i="2"/>
  <c r="F2932" i="2"/>
  <c r="F2933" i="2"/>
  <c r="F2934" i="2"/>
  <c r="F2935" i="2"/>
  <c r="F2936" i="2"/>
  <c r="F2937" i="2"/>
  <c r="F2938" i="2"/>
  <c r="F2939" i="2"/>
  <c r="F2940" i="2"/>
  <c r="F2941" i="2"/>
  <c r="F2942" i="2"/>
  <c r="F2943" i="2"/>
  <c r="F2944" i="2"/>
  <c r="F2945" i="2"/>
  <c r="F2946" i="2"/>
  <c r="F2947" i="2"/>
  <c r="F2948" i="2"/>
  <c r="F2949" i="2"/>
  <c r="F2950" i="2"/>
  <c r="F2951" i="2"/>
  <c r="F2952" i="2"/>
  <c r="F2953" i="2"/>
  <c r="F2954" i="2"/>
  <c r="F2955" i="2"/>
  <c r="F2956" i="2"/>
  <c r="F2957" i="2"/>
  <c r="F2958" i="2"/>
  <c r="F2959" i="2"/>
  <c r="F2960" i="2"/>
  <c r="F2961" i="2"/>
  <c r="F2962" i="2"/>
  <c r="F2963" i="2"/>
  <c r="F2964" i="2"/>
  <c r="F2965" i="2"/>
  <c r="F2966" i="2"/>
  <c r="F2967" i="2"/>
  <c r="F2968" i="2"/>
  <c r="F2969" i="2"/>
  <c r="F2970" i="2"/>
  <c r="F2971" i="2"/>
  <c r="F2972" i="2"/>
  <c r="F2973" i="2"/>
  <c r="F2974" i="2"/>
  <c r="F2975" i="2"/>
  <c r="F2976" i="2"/>
  <c r="F2977" i="2"/>
  <c r="F2978" i="2"/>
  <c r="F2979" i="2"/>
  <c r="F2980" i="2"/>
  <c r="F2981" i="2"/>
  <c r="F2982" i="2"/>
  <c r="F2983" i="2"/>
  <c r="F2984" i="2"/>
  <c r="F2985" i="2"/>
  <c r="F2986" i="2"/>
  <c r="F2987" i="2"/>
  <c r="F2988" i="2"/>
  <c r="F2989" i="2"/>
  <c r="F2990" i="2"/>
  <c r="F2991" i="2"/>
  <c r="F2992" i="2"/>
  <c r="F2993" i="2"/>
  <c r="F2994" i="2"/>
  <c r="F2995" i="2"/>
  <c r="F2996" i="2"/>
  <c r="F2997" i="2"/>
  <c r="F2998" i="2"/>
  <c r="F2999" i="2"/>
  <c r="F3000" i="2"/>
  <c r="F3001" i="2"/>
  <c r="F3002" i="2"/>
  <c r="F3003" i="2"/>
  <c r="F3004" i="2"/>
  <c r="F3005" i="2"/>
  <c r="F3006" i="2"/>
  <c r="F3007" i="2"/>
  <c r="F3008" i="2"/>
  <c r="F3009" i="2"/>
  <c r="F3010" i="2"/>
  <c r="F3011" i="2"/>
  <c r="F3012" i="2"/>
  <c r="F3013" i="2"/>
  <c r="F3014" i="2"/>
  <c r="F3015" i="2"/>
  <c r="F3016" i="2"/>
  <c r="F3017" i="2"/>
  <c r="F3018" i="2"/>
  <c r="F3019" i="2"/>
  <c r="F3020" i="2"/>
  <c r="F3021" i="2"/>
  <c r="F3022" i="2"/>
  <c r="F3023" i="2"/>
  <c r="F3024" i="2"/>
  <c r="F3025" i="2"/>
  <c r="F3026" i="2"/>
  <c r="F3027" i="2"/>
  <c r="F3028" i="2"/>
  <c r="F3029" i="2"/>
  <c r="F3030" i="2"/>
  <c r="F3031" i="2"/>
  <c r="F3032" i="2"/>
  <c r="F3033" i="2"/>
  <c r="F3034" i="2"/>
  <c r="F3035" i="2"/>
  <c r="F3036" i="2"/>
  <c r="F3037" i="2"/>
  <c r="F3038" i="2"/>
  <c r="F3039" i="2"/>
  <c r="F3040" i="2"/>
  <c r="F3041" i="2"/>
  <c r="F3042" i="2"/>
  <c r="F3043" i="2"/>
  <c r="F3044" i="2"/>
  <c r="F3045" i="2"/>
  <c r="F3046" i="2"/>
  <c r="F3047" i="2"/>
  <c r="F3048" i="2"/>
  <c r="F3049" i="2"/>
  <c r="F3050" i="2"/>
  <c r="F3051" i="2"/>
  <c r="F3052" i="2"/>
  <c r="F3053" i="2"/>
  <c r="F3054" i="2"/>
  <c r="F3055" i="2"/>
  <c r="F3056" i="2"/>
  <c r="F3057" i="2"/>
  <c r="F3058" i="2"/>
  <c r="F3059" i="2"/>
  <c r="F3060" i="2"/>
  <c r="F3061" i="2"/>
  <c r="F3062" i="2"/>
  <c r="F3063" i="2"/>
  <c r="F3064" i="2"/>
  <c r="F3065" i="2"/>
  <c r="F3066" i="2"/>
  <c r="F3067" i="2"/>
  <c r="F3068" i="2"/>
  <c r="F3069" i="2"/>
  <c r="F3070" i="2"/>
  <c r="F3071" i="2"/>
  <c r="F3072" i="2"/>
  <c r="F3073" i="2"/>
  <c r="F3074" i="2"/>
  <c r="F3075" i="2"/>
  <c r="F3076" i="2"/>
  <c r="F3077" i="2"/>
  <c r="F3078" i="2"/>
  <c r="F3079" i="2"/>
  <c r="F3080" i="2"/>
  <c r="F3081" i="2"/>
  <c r="F3082" i="2"/>
  <c r="F3083" i="2"/>
  <c r="F3084" i="2"/>
  <c r="F3085" i="2"/>
  <c r="F3086" i="2"/>
  <c r="F3087" i="2"/>
  <c r="F3088" i="2"/>
  <c r="F3089" i="2"/>
  <c r="F3090" i="2"/>
  <c r="F3091" i="2"/>
  <c r="F3092" i="2"/>
  <c r="F3093" i="2"/>
  <c r="F3094" i="2"/>
  <c r="F3095" i="2"/>
  <c r="F3096" i="2"/>
  <c r="F3097" i="2"/>
  <c r="F3098" i="2"/>
  <c r="F3099" i="2"/>
  <c r="F3100" i="2"/>
  <c r="F3101" i="2"/>
  <c r="F3102" i="2"/>
  <c r="F3103" i="2"/>
  <c r="F3104" i="2"/>
  <c r="F3105" i="2"/>
  <c r="F3106" i="2"/>
  <c r="F3107" i="2"/>
  <c r="F3108" i="2"/>
  <c r="F3109" i="2"/>
  <c r="F3110" i="2"/>
  <c r="F3111" i="2"/>
  <c r="F3112" i="2"/>
  <c r="F3113" i="2"/>
  <c r="F3114" i="2"/>
  <c r="F3115" i="2"/>
  <c r="F3116" i="2"/>
  <c r="F3117" i="2"/>
  <c r="F3118" i="2"/>
  <c r="F3119" i="2"/>
  <c r="F3120" i="2"/>
  <c r="F3121" i="2"/>
  <c r="F3122" i="2"/>
  <c r="F3123" i="2"/>
  <c r="F3124" i="2"/>
  <c r="F3125" i="2"/>
  <c r="F3126" i="2"/>
  <c r="F3127" i="2"/>
  <c r="F3128" i="2"/>
  <c r="F3129" i="2"/>
  <c r="F3130" i="2"/>
  <c r="F3131" i="2"/>
  <c r="F3132" i="2"/>
  <c r="F3133" i="2"/>
  <c r="F3134" i="2"/>
  <c r="F3135" i="2"/>
  <c r="F3136" i="2"/>
  <c r="F3137" i="2"/>
  <c r="F3138" i="2"/>
  <c r="F3139" i="2"/>
  <c r="F3140" i="2"/>
  <c r="F3141" i="2"/>
  <c r="F3142" i="2"/>
  <c r="F3143" i="2"/>
  <c r="F3144" i="2"/>
  <c r="F3145" i="2"/>
  <c r="F3146" i="2"/>
  <c r="F3147" i="2"/>
  <c r="F3148" i="2"/>
  <c r="F3149" i="2"/>
  <c r="F3150" i="2"/>
  <c r="F3151" i="2"/>
  <c r="F3152" i="2"/>
  <c r="F3153" i="2"/>
  <c r="F3154" i="2"/>
  <c r="F3155" i="2"/>
  <c r="F3156" i="2"/>
  <c r="F3157" i="2"/>
  <c r="F3158" i="2"/>
  <c r="F3159" i="2"/>
  <c r="F3160" i="2"/>
  <c r="F3161" i="2"/>
  <c r="F3162" i="2"/>
  <c r="F3163" i="2"/>
  <c r="F3164" i="2"/>
  <c r="F3165" i="2"/>
  <c r="F3166" i="2"/>
  <c r="F3167" i="2"/>
  <c r="F3168" i="2"/>
  <c r="F3169" i="2"/>
  <c r="F3170" i="2"/>
  <c r="F3171" i="2"/>
  <c r="F3172" i="2"/>
  <c r="F3173" i="2"/>
  <c r="F3174" i="2"/>
  <c r="F3175" i="2"/>
  <c r="F3176" i="2"/>
  <c r="F3177" i="2"/>
  <c r="F3178" i="2"/>
  <c r="F3179" i="2"/>
  <c r="F3180" i="2"/>
  <c r="F3181" i="2"/>
  <c r="F3182" i="2"/>
  <c r="F3183" i="2"/>
  <c r="F3184" i="2"/>
  <c r="F3185" i="2"/>
  <c r="F3186" i="2"/>
  <c r="F3187" i="2"/>
  <c r="F3188" i="2"/>
  <c r="F3189" i="2"/>
  <c r="F3190" i="2"/>
  <c r="F3191" i="2"/>
  <c r="F3192" i="2"/>
  <c r="F3193" i="2"/>
  <c r="F3194" i="2"/>
  <c r="F3195" i="2"/>
  <c r="F3196" i="2"/>
  <c r="F3197" i="2"/>
  <c r="F3198" i="2"/>
  <c r="F3199" i="2"/>
  <c r="F3200" i="2"/>
  <c r="F3201" i="2"/>
  <c r="F3202" i="2"/>
  <c r="F3203" i="2"/>
  <c r="F3204" i="2"/>
  <c r="F3205" i="2"/>
  <c r="F3206" i="2"/>
  <c r="F3207" i="2"/>
  <c r="F3208" i="2"/>
  <c r="F3209" i="2"/>
  <c r="F3210" i="2"/>
  <c r="F3211" i="2"/>
  <c r="F3212" i="2"/>
  <c r="F3213" i="2"/>
  <c r="F3214" i="2"/>
  <c r="F3215" i="2"/>
  <c r="F3216" i="2"/>
  <c r="F3217" i="2"/>
  <c r="F3218" i="2"/>
  <c r="F3219" i="2"/>
  <c r="F3220" i="2"/>
  <c r="F3221" i="2"/>
  <c r="F3222" i="2"/>
  <c r="F3223" i="2"/>
  <c r="F3224" i="2"/>
  <c r="F3225" i="2"/>
  <c r="F3226" i="2"/>
  <c r="F3227" i="2"/>
  <c r="F3228" i="2"/>
  <c r="F3229" i="2"/>
  <c r="F3230" i="2"/>
  <c r="F3231" i="2"/>
  <c r="F3232" i="2"/>
  <c r="F3233" i="2"/>
  <c r="F3234" i="2"/>
  <c r="F3235" i="2"/>
  <c r="F3236" i="2"/>
  <c r="F3237" i="2"/>
  <c r="F3238" i="2"/>
  <c r="F3239" i="2"/>
  <c r="F3240" i="2"/>
  <c r="F3241" i="2"/>
  <c r="F3242" i="2"/>
  <c r="F3243" i="2"/>
  <c r="F3244" i="2"/>
  <c r="F3245" i="2"/>
  <c r="F3246" i="2"/>
  <c r="F3247" i="2"/>
  <c r="F3248" i="2"/>
  <c r="F3249" i="2"/>
  <c r="F3250" i="2"/>
  <c r="F3251" i="2"/>
  <c r="F3252" i="2"/>
  <c r="F3253" i="2"/>
  <c r="F3254" i="2"/>
  <c r="F3255" i="2"/>
  <c r="F3256" i="2"/>
  <c r="F3257" i="2"/>
  <c r="F3258" i="2"/>
  <c r="F3259" i="2"/>
  <c r="F3260" i="2"/>
  <c r="F3261" i="2"/>
  <c r="F3262" i="2"/>
  <c r="F3263" i="2"/>
  <c r="F3264" i="2"/>
  <c r="F3265" i="2"/>
  <c r="F3266" i="2"/>
  <c r="F3267" i="2"/>
  <c r="F3268" i="2"/>
  <c r="F3269" i="2"/>
  <c r="F3270" i="2"/>
  <c r="F3271" i="2"/>
  <c r="F3272" i="2"/>
  <c r="F3273" i="2"/>
  <c r="F3274" i="2"/>
  <c r="F3275" i="2"/>
  <c r="F3276" i="2"/>
  <c r="F3277" i="2"/>
  <c r="F3278" i="2"/>
  <c r="F3279" i="2"/>
  <c r="F3280" i="2"/>
  <c r="F3281" i="2"/>
  <c r="F3282" i="2"/>
  <c r="F3283" i="2"/>
  <c r="F3284" i="2"/>
  <c r="F3285" i="2"/>
  <c r="F3286" i="2"/>
  <c r="F3287" i="2"/>
  <c r="F3288" i="2"/>
  <c r="F3289" i="2"/>
  <c r="F3290" i="2"/>
  <c r="F3291" i="2"/>
  <c r="F3292" i="2"/>
  <c r="F3293" i="2"/>
  <c r="F3294" i="2"/>
  <c r="F3295" i="2"/>
  <c r="F3296" i="2"/>
  <c r="F3297" i="2"/>
  <c r="F3298" i="2"/>
  <c r="F3299" i="2"/>
  <c r="F3300" i="2"/>
  <c r="F3301" i="2"/>
  <c r="F3302" i="2"/>
  <c r="F3303" i="2"/>
  <c r="F3304" i="2"/>
  <c r="F3305" i="2"/>
  <c r="F3306" i="2"/>
  <c r="F3307" i="2"/>
  <c r="F3308" i="2"/>
  <c r="F3309" i="2"/>
  <c r="F3310" i="2"/>
  <c r="F3311" i="2"/>
  <c r="F3312" i="2"/>
  <c r="F3313" i="2"/>
  <c r="F3314" i="2"/>
  <c r="F3315" i="2"/>
  <c r="F3316" i="2"/>
  <c r="F3317" i="2"/>
  <c r="F3318" i="2"/>
  <c r="F3319" i="2"/>
  <c r="F3320" i="2"/>
  <c r="F3321" i="2"/>
  <c r="F3322" i="2"/>
  <c r="F3323" i="2"/>
  <c r="F3324" i="2"/>
  <c r="F3325" i="2"/>
  <c r="F3326" i="2"/>
  <c r="F3327" i="2"/>
  <c r="F3328" i="2"/>
  <c r="F3329" i="2"/>
  <c r="F3330" i="2"/>
  <c r="F3331" i="2"/>
  <c r="F3332" i="2"/>
  <c r="F3333" i="2"/>
  <c r="F3334" i="2"/>
  <c r="F3335" i="2"/>
  <c r="F3336" i="2"/>
  <c r="F3337" i="2"/>
  <c r="F3338" i="2"/>
  <c r="F3339" i="2"/>
  <c r="F3340" i="2"/>
  <c r="F3341" i="2"/>
  <c r="F3342" i="2"/>
  <c r="F3343" i="2"/>
  <c r="F3344" i="2"/>
  <c r="F3345" i="2"/>
  <c r="F3346" i="2"/>
  <c r="F3347" i="2"/>
  <c r="F3348" i="2"/>
  <c r="F3349" i="2"/>
  <c r="F3350" i="2"/>
  <c r="F3351" i="2"/>
  <c r="F3352" i="2"/>
  <c r="F3353" i="2"/>
  <c r="F3354" i="2"/>
  <c r="F3355" i="2"/>
  <c r="F3356" i="2"/>
  <c r="F3357" i="2"/>
  <c r="F3358" i="2"/>
  <c r="F3359" i="2"/>
  <c r="F3360" i="2"/>
  <c r="F3361" i="2"/>
  <c r="F3362" i="2"/>
  <c r="F3363" i="2"/>
  <c r="F3364" i="2"/>
  <c r="F3365" i="2"/>
  <c r="F3366" i="2"/>
  <c r="F3367" i="2"/>
  <c r="F3368" i="2"/>
  <c r="F3369" i="2"/>
  <c r="F3370" i="2"/>
  <c r="F3371" i="2"/>
  <c r="F3372" i="2"/>
  <c r="F3373" i="2"/>
  <c r="F3374" i="2"/>
  <c r="F3375" i="2"/>
  <c r="F3376" i="2"/>
  <c r="F3377" i="2"/>
  <c r="F3378" i="2"/>
  <c r="F3379" i="2"/>
  <c r="F3380" i="2"/>
  <c r="F3381" i="2"/>
  <c r="F3382" i="2"/>
  <c r="F3383" i="2"/>
  <c r="F3384" i="2"/>
  <c r="F3385" i="2"/>
  <c r="F3386" i="2"/>
  <c r="F3387" i="2"/>
  <c r="F3388" i="2"/>
  <c r="F3389" i="2"/>
  <c r="F3390" i="2"/>
  <c r="F3391" i="2"/>
  <c r="F3392" i="2"/>
  <c r="F3393" i="2"/>
  <c r="F3394" i="2"/>
  <c r="F3395" i="2"/>
  <c r="F3396" i="2"/>
  <c r="F3397" i="2"/>
  <c r="F3398" i="2"/>
  <c r="F3399" i="2"/>
  <c r="F3400" i="2"/>
  <c r="F3401" i="2"/>
  <c r="F3402" i="2"/>
  <c r="F3403" i="2"/>
  <c r="F3404" i="2"/>
  <c r="F3405" i="2"/>
  <c r="F3406" i="2"/>
  <c r="F3407" i="2"/>
  <c r="F3408" i="2"/>
  <c r="F3409" i="2"/>
  <c r="F3410" i="2"/>
  <c r="F3411" i="2"/>
  <c r="F3412" i="2"/>
  <c r="F3413" i="2"/>
  <c r="F3414" i="2"/>
  <c r="F3415" i="2"/>
  <c r="F3416" i="2"/>
  <c r="F3417" i="2"/>
  <c r="F3418" i="2"/>
  <c r="F3419" i="2"/>
  <c r="F3420" i="2"/>
  <c r="F3421" i="2"/>
  <c r="F3422" i="2"/>
  <c r="F3423" i="2"/>
  <c r="F3424" i="2"/>
  <c r="F3425" i="2"/>
  <c r="F3426" i="2"/>
  <c r="F3427" i="2"/>
  <c r="F3428" i="2"/>
  <c r="F3429" i="2"/>
  <c r="F3430" i="2"/>
  <c r="F3431" i="2"/>
  <c r="F3432" i="2"/>
  <c r="F3433" i="2"/>
  <c r="F3434" i="2"/>
  <c r="F3435" i="2"/>
  <c r="F3436" i="2"/>
  <c r="F3437" i="2"/>
  <c r="F3438" i="2"/>
  <c r="F3439" i="2"/>
  <c r="F3440" i="2"/>
  <c r="F3441" i="2"/>
  <c r="F3442" i="2"/>
  <c r="F3443" i="2"/>
  <c r="F3444" i="2"/>
  <c r="F3445" i="2"/>
  <c r="F3446" i="2"/>
  <c r="F3447" i="2"/>
  <c r="F3448" i="2"/>
  <c r="F3449" i="2"/>
  <c r="F3450" i="2"/>
  <c r="F3451" i="2"/>
  <c r="F3452" i="2"/>
  <c r="F3453" i="2"/>
  <c r="F3454" i="2"/>
  <c r="F3455" i="2"/>
  <c r="F3456" i="2"/>
  <c r="F3457" i="2"/>
  <c r="F3458" i="2"/>
  <c r="F3459" i="2"/>
  <c r="F3460" i="2"/>
  <c r="F3461" i="2"/>
  <c r="F3462" i="2"/>
  <c r="F3463" i="2"/>
  <c r="F3464" i="2"/>
  <c r="F3465" i="2"/>
  <c r="F3466" i="2"/>
  <c r="F3467" i="2"/>
  <c r="F3468" i="2"/>
  <c r="F3469" i="2"/>
  <c r="F3470" i="2"/>
  <c r="F3471" i="2"/>
  <c r="F3472" i="2"/>
  <c r="F3473" i="2"/>
  <c r="F3474" i="2"/>
  <c r="F3475" i="2"/>
  <c r="F3476" i="2"/>
  <c r="F3477" i="2"/>
  <c r="F3478" i="2"/>
  <c r="F3479" i="2"/>
  <c r="F3480" i="2"/>
  <c r="F3481" i="2"/>
  <c r="F3482" i="2"/>
  <c r="F3483" i="2"/>
  <c r="F3484" i="2"/>
  <c r="F3485" i="2"/>
  <c r="F3486" i="2"/>
  <c r="F3487" i="2"/>
  <c r="F3488" i="2"/>
  <c r="F3489" i="2"/>
  <c r="F3490" i="2"/>
  <c r="F3491" i="2"/>
  <c r="F3492" i="2"/>
  <c r="F3493" i="2"/>
  <c r="F3494" i="2"/>
  <c r="F3495" i="2"/>
  <c r="F3496" i="2"/>
  <c r="F3497" i="2"/>
  <c r="F3498" i="2"/>
  <c r="F3499" i="2"/>
  <c r="F3500" i="2"/>
  <c r="F3501" i="2"/>
  <c r="F3502" i="2"/>
  <c r="F3503" i="2"/>
  <c r="F3504" i="2"/>
  <c r="F3505" i="2"/>
  <c r="F3506" i="2"/>
  <c r="F3507" i="2"/>
  <c r="F3508" i="2"/>
  <c r="F3509" i="2"/>
  <c r="F3510" i="2"/>
  <c r="F3511" i="2"/>
  <c r="F3512" i="2"/>
  <c r="F3513" i="2"/>
  <c r="F3514" i="2"/>
  <c r="F3515" i="2"/>
  <c r="F3516" i="2"/>
  <c r="F3517" i="2"/>
  <c r="F3518" i="2"/>
  <c r="F3519" i="2"/>
  <c r="F3520" i="2"/>
  <c r="F3521" i="2"/>
  <c r="F3522" i="2"/>
  <c r="F3523" i="2"/>
  <c r="F3524" i="2"/>
  <c r="F3525" i="2"/>
  <c r="F3526" i="2"/>
  <c r="F3527" i="2"/>
  <c r="F3528" i="2"/>
  <c r="F3529" i="2"/>
  <c r="F3530" i="2"/>
  <c r="F3531" i="2"/>
  <c r="F3532" i="2"/>
  <c r="F3533" i="2"/>
  <c r="F3534" i="2"/>
  <c r="F3535" i="2"/>
  <c r="F3536" i="2"/>
  <c r="F3537" i="2"/>
  <c r="F3538" i="2"/>
  <c r="F3539" i="2"/>
  <c r="F3540" i="2"/>
  <c r="F3541" i="2"/>
  <c r="F3542" i="2"/>
  <c r="F3543" i="2"/>
  <c r="F3544" i="2"/>
  <c r="F3545" i="2"/>
  <c r="F3546" i="2"/>
  <c r="F3547" i="2"/>
  <c r="F3548" i="2"/>
  <c r="F3549" i="2"/>
  <c r="F3550" i="2"/>
  <c r="F3551" i="2"/>
  <c r="F3552" i="2"/>
  <c r="F3553" i="2"/>
  <c r="F3554" i="2"/>
  <c r="F3555" i="2"/>
  <c r="F3556" i="2"/>
  <c r="F3557" i="2"/>
  <c r="F3558" i="2"/>
  <c r="F3559" i="2"/>
  <c r="F3560" i="2"/>
  <c r="F3561" i="2"/>
  <c r="F3562" i="2"/>
  <c r="F3563" i="2"/>
  <c r="F3564" i="2"/>
  <c r="F3565" i="2"/>
  <c r="F3566" i="2"/>
  <c r="F3567" i="2"/>
  <c r="F3568" i="2"/>
  <c r="F3569" i="2"/>
  <c r="F3570" i="2"/>
  <c r="F3571" i="2"/>
  <c r="F3572" i="2"/>
  <c r="F3573" i="2"/>
  <c r="F3574" i="2"/>
  <c r="F3575" i="2"/>
  <c r="F3576" i="2"/>
  <c r="F3577" i="2"/>
  <c r="F3578" i="2"/>
  <c r="F3579" i="2"/>
  <c r="F3580" i="2"/>
  <c r="F3581" i="2"/>
  <c r="F3582" i="2"/>
  <c r="F3583" i="2"/>
  <c r="F3584" i="2"/>
  <c r="F3585" i="2"/>
  <c r="F3586" i="2"/>
  <c r="F3587" i="2"/>
  <c r="F3588" i="2"/>
  <c r="F3589" i="2"/>
  <c r="F3590" i="2"/>
  <c r="F3591" i="2"/>
  <c r="F3592" i="2"/>
  <c r="F3593" i="2"/>
  <c r="F3594" i="2"/>
  <c r="F3595" i="2"/>
  <c r="F3596" i="2"/>
  <c r="F3597" i="2"/>
  <c r="F3598" i="2"/>
  <c r="F3599" i="2"/>
  <c r="F3600" i="2"/>
  <c r="F3601" i="2"/>
  <c r="F3602" i="2"/>
  <c r="F3603" i="2"/>
  <c r="F3604" i="2"/>
  <c r="F3605" i="2"/>
  <c r="F3606" i="2"/>
  <c r="F3607" i="2"/>
  <c r="F3608" i="2"/>
  <c r="F3609" i="2"/>
  <c r="F3610" i="2"/>
  <c r="F3611" i="2"/>
  <c r="F3612" i="2"/>
  <c r="F3613" i="2"/>
  <c r="F3614" i="2"/>
  <c r="F3615" i="2"/>
  <c r="F3616" i="2"/>
  <c r="F3617" i="2"/>
  <c r="F3618" i="2"/>
  <c r="F3619" i="2"/>
  <c r="F3620" i="2"/>
  <c r="F3621" i="2"/>
  <c r="F3622" i="2"/>
  <c r="F3623" i="2"/>
  <c r="F3624" i="2"/>
  <c r="F3625" i="2"/>
  <c r="F3626" i="2"/>
  <c r="F3627" i="2"/>
  <c r="F3628" i="2"/>
  <c r="F3629" i="2"/>
  <c r="F3630" i="2"/>
  <c r="F3631" i="2"/>
  <c r="F3632" i="2"/>
  <c r="F3633" i="2"/>
  <c r="F3634" i="2"/>
  <c r="F3635" i="2"/>
  <c r="F3636" i="2"/>
  <c r="F3637" i="2"/>
  <c r="F3638" i="2"/>
  <c r="F3639" i="2"/>
  <c r="F3640" i="2"/>
  <c r="F3641" i="2"/>
  <c r="F3642" i="2"/>
  <c r="F3643" i="2"/>
  <c r="F3644" i="2"/>
  <c r="F3645" i="2"/>
  <c r="F3646" i="2"/>
  <c r="F3647" i="2"/>
  <c r="F3648" i="2"/>
  <c r="F3649" i="2"/>
  <c r="F3650" i="2"/>
  <c r="F3651" i="2"/>
  <c r="F3652" i="2"/>
  <c r="F3653" i="2"/>
  <c r="F3654" i="2"/>
  <c r="F3655" i="2"/>
  <c r="F3656" i="2"/>
  <c r="F3657" i="2"/>
  <c r="F3658" i="2"/>
  <c r="F3659" i="2"/>
  <c r="F3660" i="2"/>
  <c r="F3661" i="2"/>
  <c r="F3662" i="2"/>
  <c r="F3663" i="2"/>
  <c r="F3664" i="2"/>
  <c r="F3665" i="2"/>
  <c r="F3666" i="2"/>
  <c r="F3667" i="2"/>
  <c r="F3668" i="2"/>
  <c r="F3669" i="2"/>
  <c r="F3670" i="2"/>
  <c r="F3671" i="2"/>
  <c r="F3672" i="2"/>
  <c r="F3673" i="2"/>
  <c r="F3674" i="2"/>
  <c r="F3675" i="2"/>
  <c r="F3676" i="2"/>
  <c r="F3677" i="2"/>
  <c r="F3678" i="2"/>
  <c r="F3679" i="2"/>
  <c r="F3680" i="2"/>
  <c r="F3681" i="2"/>
  <c r="F3682" i="2"/>
  <c r="F3683" i="2"/>
  <c r="F3684" i="2"/>
  <c r="F3685" i="2"/>
  <c r="F3686" i="2"/>
  <c r="F3687" i="2"/>
  <c r="F3688" i="2"/>
  <c r="F3689" i="2"/>
  <c r="F3690" i="2"/>
  <c r="F3691" i="2"/>
  <c r="F3692" i="2"/>
  <c r="F3693" i="2"/>
  <c r="F3694" i="2"/>
  <c r="F3695" i="2"/>
  <c r="F3696" i="2"/>
  <c r="F3697" i="2"/>
  <c r="F3698" i="2"/>
  <c r="F3699" i="2"/>
  <c r="F3700" i="2"/>
  <c r="F3701" i="2"/>
  <c r="F3702" i="2"/>
  <c r="F3703" i="2"/>
  <c r="F3704" i="2"/>
  <c r="F3705" i="2"/>
  <c r="F3706" i="2"/>
  <c r="F3707" i="2"/>
  <c r="F3708" i="2"/>
  <c r="F3709" i="2"/>
  <c r="F3710" i="2"/>
  <c r="F3711" i="2"/>
  <c r="F3712" i="2"/>
  <c r="F3713" i="2"/>
  <c r="F3714" i="2"/>
  <c r="F3715" i="2"/>
  <c r="F3716" i="2"/>
  <c r="F3717" i="2"/>
  <c r="F3718" i="2"/>
  <c r="F3719" i="2"/>
  <c r="F3720" i="2"/>
  <c r="F3721" i="2"/>
  <c r="F3722" i="2"/>
  <c r="F3723" i="2"/>
  <c r="F3724" i="2"/>
  <c r="F3725" i="2"/>
  <c r="F3726" i="2"/>
  <c r="F3727" i="2"/>
  <c r="F3728" i="2"/>
  <c r="F3729" i="2"/>
  <c r="F3730" i="2"/>
  <c r="F3731" i="2"/>
  <c r="F3732" i="2"/>
  <c r="F3733" i="2"/>
  <c r="F3734" i="2"/>
  <c r="F3735" i="2"/>
  <c r="F3736" i="2"/>
  <c r="F3737" i="2"/>
  <c r="F3738" i="2"/>
  <c r="F3739" i="2"/>
  <c r="F3740" i="2"/>
  <c r="F3741" i="2"/>
  <c r="F3742" i="2"/>
  <c r="F3743" i="2"/>
  <c r="F3744" i="2"/>
  <c r="F3745" i="2"/>
  <c r="F3746" i="2"/>
  <c r="F3747" i="2"/>
  <c r="F3748" i="2"/>
  <c r="F3749" i="2"/>
  <c r="F3750" i="2"/>
  <c r="F3751" i="2"/>
  <c r="F3752" i="2"/>
  <c r="F3753" i="2"/>
  <c r="F3754" i="2"/>
  <c r="F3755" i="2"/>
  <c r="F3756" i="2"/>
  <c r="F3757" i="2"/>
  <c r="F3758" i="2"/>
  <c r="F3759" i="2"/>
  <c r="F3760" i="2"/>
  <c r="F3761" i="2"/>
  <c r="F3762" i="2"/>
  <c r="F3763" i="2"/>
  <c r="F3764" i="2"/>
  <c r="F3765" i="2"/>
  <c r="F3766" i="2"/>
  <c r="F3767" i="2"/>
  <c r="F3768" i="2"/>
  <c r="F3769" i="2"/>
  <c r="F3770" i="2"/>
  <c r="F3771" i="2"/>
  <c r="F3772" i="2"/>
  <c r="F3773" i="2"/>
  <c r="F3774" i="2"/>
  <c r="F3775" i="2"/>
  <c r="F3776" i="2"/>
  <c r="F3777" i="2"/>
  <c r="F3778" i="2"/>
  <c r="F3779" i="2"/>
  <c r="F3780" i="2"/>
  <c r="F3781" i="2"/>
  <c r="F3782" i="2"/>
  <c r="F3783" i="2"/>
  <c r="F3784" i="2"/>
  <c r="F3785" i="2"/>
  <c r="F3786" i="2"/>
  <c r="F3787" i="2"/>
  <c r="F3788" i="2"/>
  <c r="F3789" i="2"/>
  <c r="F3790" i="2"/>
  <c r="F3791" i="2"/>
  <c r="F3792" i="2"/>
  <c r="F3793" i="2"/>
  <c r="F3794" i="2"/>
  <c r="F3795" i="2"/>
  <c r="F3796" i="2"/>
  <c r="F3797" i="2"/>
  <c r="F3798" i="2"/>
  <c r="F3799" i="2"/>
  <c r="F3800" i="2"/>
  <c r="F3801" i="2"/>
  <c r="F3802" i="2"/>
  <c r="F3803" i="2"/>
  <c r="F3804" i="2"/>
  <c r="F3805" i="2"/>
  <c r="F3806" i="2"/>
  <c r="F3807" i="2"/>
  <c r="F3808" i="2"/>
  <c r="F3809" i="2"/>
  <c r="F3810" i="2"/>
  <c r="F3811" i="2"/>
  <c r="F3812" i="2"/>
  <c r="F3813" i="2"/>
  <c r="F3814" i="2"/>
  <c r="F3815" i="2"/>
  <c r="F3816" i="2"/>
  <c r="F3817" i="2"/>
  <c r="F3818" i="2"/>
  <c r="F3819" i="2"/>
  <c r="F3820" i="2"/>
  <c r="F3821" i="2"/>
  <c r="F3822" i="2"/>
  <c r="F3823" i="2"/>
  <c r="F3824" i="2"/>
  <c r="F3825" i="2"/>
  <c r="F3826" i="2"/>
  <c r="F3827" i="2"/>
  <c r="F3828" i="2"/>
  <c r="F3829" i="2"/>
  <c r="F3830" i="2"/>
  <c r="F3831" i="2"/>
  <c r="F3832" i="2"/>
  <c r="F3833" i="2"/>
  <c r="F3834" i="2"/>
  <c r="F3835" i="2"/>
  <c r="F3836" i="2"/>
  <c r="F3837" i="2"/>
  <c r="F3838" i="2"/>
  <c r="F3839" i="2"/>
  <c r="F3840" i="2"/>
  <c r="F3841" i="2"/>
  <c r="F3842" i="2"/>
  <c r="F3843" i="2"/>
  <c r="F3844" i="2"/>
  <c r="F3845" i="2"/>
  <c r="F3846" i="2"/>
  <c r="F3847" i="2"/>
  <c r="F3848" i="2"/>
  <c r="F3849" i="2"/>
  <c r="F3850" i="2"/>
  <c r="F3851" i="2"/>
  <c r="F3852" i="2"/>
  <c r="F3853" i="2"/>
  <c r="F3854" i="2"/>
  <c r="F3855" i="2"/>
  <c r="F3856" i="2"/>
  <c r="F3857" i="2"/>
  <c r="F3858" i="2"/>
  <c r="F3859" i="2"/>
  <c r="F3860" i="2"/>
  <c r="F3861" i="2"/>
  <c r="F3862" i="2"/>
  <c r="F3863" i="2"/>
  <c r="F3864" i="2"/>
  <c r="F3865" i="2"/>
  <c r="F3866" i="2"/>
  <c r="F3867" i="2"/>
  <c r="F3868" i="2"/>
  <c r="F3869" i="2"/>
  <c r="F3870" i="2"/>
  <c r="F3871" i="2"/>
  <c r="F3872" i="2"/>
  <c r="F3873" i="2"/>
  <c r="F3874" i="2"/>
  <c r="F3875" i="2"/>
  <c r="F3876" i="2"/>
  <c r="F3877" i="2"/>
  <c r="F3878" i="2"/>
  <c r="F3879" i="2"/>
  <c r="F3880" i="2"/>
  <c r="F3881" i="2"/>
  <c r="F3882" i="2"/>
  <c r="F3883" i="2"/>
  <c r="F3884" i="2"/>
  <c r="F3885" i="2"/>
  <c r="F3886" i="2"/>
  <c r="F3887" i="2"/>
  <c r="F3888" i="2"/>
  <c r="F3889" i="2"/>
  <c r="F3890" i="2"/>
  <c r="F3891" i="2"/>
  <c r="F3892" i="2"/>
  <c r="F3893" i="2"/>
  <c r="F3894" i="2"/>
  <c r="F3895" i="2"/>
  <c r="F3896" i="2"/>
  <c r="F3897" i="2"/>
  <c r="F3898" i="2"/>
  <c r="F3899" i="2"/>
  <c r="F3900" i="2"/>
  <c r="F3901" i="2"/>
  <c r="F3902" i="2"/>
  <c r="F3903" i="2"/>
  <c r="F3904" i="2"/>
  <c r="F3905" i="2"/>
  <c r="F3906" i="2"/>
  <c r="F3907" i="2"/>
  <c r="F3908" i="2"/>
  <c r="F3909" i="2"/>
  <c r="F3910" i="2"/>
  <c r="F3911" i="2"/>
  <c r="F3912" i="2"/>
  <c r="F3913" i="2"/>
  <c r="F3914" i="2"/>
  <c r="F3915" i="2"/>
  <c r="F3916" i="2"/>
  <c r="F3917" i="2"/>
  <c r="F3918" i="2"/>
  <c r="F3919" i="2"/>
  <c r="F3920" i="2"/>
  <c r="F3921" i="2"/>
  <c r="F3922" i="2"/>
  <c r="F3923" i="2"/>
  <c r="F3924" i="2"/>
  <c r="F3925" i="2"/>
  <c r="F3926" i="2"/>
  <c r="F3927" i="2"/>
  <c r="F3928" i="2"/>
  <c r="F3929" i="2"/>
  <c r="F3930" i="2"/>
  <c r="F3931" i="2"/>
  <c r="F3932" i="2"/>
  <c r="F3933" i="2"/>
  <c r="F3934" i="2"/>
  <c r="F3935" i="2"/>
  <c r="F3936" i="2"/>
  <c r="F3937" i="2"/>
  <c r="F3938" i="2"/>
  <c r="F3939" i="2"/>
  <c r="F3940" i="2"/>
  <c r="F3941" i="2"/>
  <c r="F3942" i="2"/>
  <c r="F3943" i="2"/>
  <c r="F3944" i="2"/>
  <c r="F3945" i="2"/>
  <c r="F3946" i="2"/>
  <c r="F3947" i="2"/>
  <c r="F3948" i="2"/>
  <c r="F3949" i="2"/>
  <c r="F3950" i="2"/>
  <c r="F3951" i="2"/>
  <c r="F3952" i="2"/>
  <c r="F3953" i="2"/>
  <c r="F3954" i="2"/>
  <c r="F3955" i="2"/>
  <c r="F3956" i="2"/>
  <c r="F3957" i="2"/>
  <c r="F3958" i="2"/>
  <c r="F3959" i="2"/>
  <c r="F3960" i="2"/>
  <c r="F3961" i="2"/>
  <c r="F3962" i="2"/>
  <c r="F3963" i="2"/>
  <c r="F3964" i="2"/>
  <c r="F3965" i="2"/>
  <c r="F3966" i="2"/>
  <c r="F3967" i="2"/>
  <c r="F3968" i="2"/>
  <c r="F3969" i="2"/>
  <c r="F3970" i="2"/>
  <c r="F3971" i="2"/>
  <c r="F3972" i="2"/>
  <c r="F3973" i="2"/>
  <c r="F3974" i="2"/>
  <c r="F3975" i="2"/>
  <c r="F3976" i="2"/>
  <c r="F3977" i="2"/>
  <c r="F3978" i="2"/>
  <c r="F3979" i="2"/>
  <c r="F3980" i="2"/>
  <c r="F3981" i="2"/>
  <c r="F3982" i="2"/>
  <c r="F3983" i="2"/>
  <c r="F3984" i="2"/>
  <c r="F3985" i="2"/>
  <c r="F3986" i="2"/>
  <c r="F3987" i="2"/>
  <c r="F3988" i="2"/>
  <c r="F3989" i="2"/>
  <c r="F3990" i="2"/>
  <c r="F3991" i="2"/>
  <c r="F3992" i="2"/>
  <c r="F3993" i="2"/>
  <c r="F3994" i="2"/>
  <c r="F3995" i="2"/>
  <c r="F3996" i="2"/>
  <c r="F3997" i="2"/>
  <c r="F3998" i="2"/>
  <c r="F3999" i="2"/>
  <c r="F4000" i="2"/>
  <c r="F4001" i="2"/>
  <c r="F4002" i="2"/>
  <c r="F4003" i="2"/>
  <c r="F4004" i="2"/>
  <c r="F4005" i="2"/>
  <c r="F4006" i="2"/>
  <c r="F4007" i="2"/>
  <c r="F4008" i="2"/>
  <c r="F4009" i="2"/>
  <c r="F4010" i="2"/>
  <c r="F4011" i="2"/>
  <c r="F4012" i="2"/>
  <c r="F4013" i="2"/>
  <c r="F4014" i="2"/>
  <c r="F4015" i="2"/>
  <c r="F4016" i="2"/>
  <c r="F4017" i="2"/>
  <c r="F4018" i="2"/>
  <c r="F4019" i="2"/>
  <c r="F4020" i="2"/>
  <c r="F4021" i="2"/>
  <c r="F4022" i="2"/>
  <c r="F4023" i="2"/>
  <c r="F4024" i="2"/>
  <c r="F4025" i="2"/>
  <c r="F4026" i="2"/>
  <c r="F4027" i="2"/>
  <c r="F4028" i="2"/>
  <c r="F4029" i="2"/>
  <c r="F4030" i="2"/>
  <c r="F4031" i="2"/>
  <c r="F4032" i="2"/>
  <c r="F4033" i="2"/>
  <c r="F4034" i="2"/>
  <c r="F4035" i="2"/>
  <c r="F4036" i="2"/>
  <c r="F4037" i="2"/>
  <c r="F4038" i="2"/>
  <c r="F4039" i="2"/>
  <c r="F4040" i="2"/>
  <c r="F4041" i="2"/>
  <c r="F4042" i="2"/>
  <c r="F4043" i="2"/>
  <c r="F4044" i="2"/>
  <c r="F4045" i="2"/>
  <c r="F4046" i="2"/>
  <c r="F4047" i="2"/>
  <c r="F4048" i="2"/>
  <c r="F4049" i="2"/>
  <c r="F4050" i="2"/>
  <c r="F4051" i="2"/>
  <c r="F4052" i="2"/>
  <c r="F4053" i="2"/>
  <c r="F4054" i="2"/>
  <c r="F4055" i="2"/>
  <c r="F4056" i="2"/>
  <c r="F4057" i="2"/>
  <c r="F4058" i="2"/>
  <c r="F4059" i="2"/>
  <c r="F4060" i="2"/>
  <c r="F4061" i="2"/>
  <c r="F4062" i="2"/>
  <c r="F4063" i="2"/>
  <c r="F4064" i="2"/>
  <c r="F4065" i="2"/>
  <c r="F4066" i="2"/>
  <c r="F4067" i="2"/>
  <c r="F4068" i="2"/>
  <c r="F4069" i="2"/>
  <c r="F4070" i="2"/>
  <c r="F4071" i="2"/>
  <c r="F4072" i="2"/>
  <c r="F4073" i="2"/>
  <c r="F4074" i="2"/>
  <c r="F4075" i="2"/>
  <c r="F4076" i="2"/>
  <c r="F4077" i="2"/>
  <c r="F4078" i="2"/>
  <c r="F4079" i="2"/>
  <c r="F4080" i="2"/>
  <c r="F4081" i="2"/>
  <c r="F4082" i="2"/>
  <c r="F4083" i="2"/>
  <c r="F4084" i="2"/>
  <c r="F4085" i="2"/>
  <c r="F4086" i="2"/>
  <c r="F4087" i="2"/>
  <c r="F4088" i="2"/>
  <c r="F4089" i="2"/>
  <c r="F4090" i="2"/>
  <c r="F4091" i="2"/>
  <c r="F4092" i="2"/>
  <c r="F4093" i="2"/>
  <c r="F4094" i="2"/>
  <c r="F4095" i="2"/>
  <c r="F4096" i="2"/>
  <c r="F4097" i="2"/>
  <c r="F4098" i="2"/>
  <c r="F4099" i="2"/>
  <c r="F4100" i="2"/>
  <c r="F4101" i="2"/>
  <c r="F4102" i="2"/>
  <c r="F4103" i="2"/>
  <c r="F4104" i="2"/>
  <c r="F4105" i="2"/>
  <c r="F4106" i="2"/>
  <c r="F4107" i="2"/>
  <c r="F4108" i="2"/>
  <c r="F4109" i="2"/>
  <c r="F4110" i="2"/>
  <c r="F4111" i="2"/>
  <c r="F4112" i="2"/>
  <c r="F4113" i="2"/>
  <c r="F4114" i="2"/>
  <c r="F4115" i="2"/>
  <c r="F4116" i="2"/>
  <c r="F4117" i="2"/>
  <c r="F4118" i="2"/>
  <c r="F4119" i="2"/>
  <c r="F4120" i="2"/>
  <c r="F4121" i="2"/>
  <c r="F4122" i="2"/>
  <c r="F4123" i="2"/>
  <c r="F4124" i="2"/>
  <c r="F4125" i="2"/>
  <c r="F4126" i="2"/>
  <c r="F4127" i="2"/>
  <c r="F4128" i="2"/>
  <c r="F4129" i="2"/>
  <c r="F4130" i="2"/>
  <c r="F4131" i="2"/>
  <c r="F4132" i="2"/>
  <c r="F4133" i="2"/>
  <c r="F4134" i="2"/>
  <c r="F4135" i="2"/>
  <c r="F4136" i="2"/>
  <c r="F4137" i="2"/>
  <c r="F4138" i="2"/>
  <c r="F4139" i="2"/>
  <c r="F4140" i="2"/>
  <c r="F4141" i="2"/>
  <c r="F4142" i="2"/>
  <c r="F4143" i="2"/>
  <c r="F4144" i="2"/>
  <c r="F4145" i="2"/>
  <c r="F4146" i="2"/>
  <c r="F4147" i="2"/>
  <c r="F4148" i="2"/>
  <c r="F4149" i="2"/>
  <c r="F4150" i="2"/>
  <c r="F4151" i="2"/>
  <c r="F4152" i="2"/>
  <c r="F4153" i="2"/>
  <c r="F4154" i="2"/>
  <c r="F4155" i="2"/>
  <c r="F4156" i="2"/>
  <c r="F4157" i="2"/>
  <c r="F4158" i="2"/>
  <c r="F4159" i="2"/>
  <c r="F4160" i="2"/>
  <c r="F4161" i="2"/>
  <c r="F4162" i="2"/>
  <c r="F4163" i="2"/>
  <c r="F4164" i="2"/>
  <c r="F4165" i="2"/>
  <c r="F4166" i="2"/>
  <c r="F4167" i="2"/>
  <c r="F4168" i="2"/>
  <c r="F4169" i="2"/>
  <c r="F4170" i="2"/>
  <c r="F4171" i="2"/>
  <c r="F4172" i="2"/>
  <c r="F4173" i="2"/>
  <c r="F4174" i="2"/>
  <c r="F4175" i="2"/>
  <c r="F4176" i="2"/>
  <c r="F4177" i="2"/>
  <c r="F4178" i="2"/>
  <c r="F4179" i="2"/>
  <c r="F4180" i="2"/>
  <c r="F4181" i="2"/>
  <c r="F4182" i="2"/>
  <c r="F4183" i="2"/>
  <c r="F4184" i="2"/>
  <c r="F4185" i="2"/>
  <c r="F4186" i="2"/>
  <c r="F4187" i="2"/>
  <c r="F4188" i="2"/>
  <c r="F4189" i="2"/>
  <c r="F4190" i="2"/>
  <c r="F4191" i="2"/>
  <c r="F4192" i="2"/>
  <c r="F4193" i="2"/>
  <c r="F4194" i="2"/>
  <c r="F4195" i="2"/>
  <c r="F4196" i="2"/>
  <c r="F4197" i="2"/>
  <c r="F4198" i="2"/>
  <c r="F4199" i="2"/>
  <c r="F4200" i="2"/>
  <c r="F4201" i="2"/>
  <c r="F4202" i="2"/>
  <c r="F4203" i="2"/>
  <c r="F4204" i="2"/>
  <c r="F4205" i="2"/>
  <c r="F4206" i="2"/>
  <c r="F4207" i="2"/>
  <c r="F4208" i="2"/>
  <c r="F4209" i="2"/>
  <c r="F4210" i="2"/>
  <c r="F4211" i="2"/>
  <c r="F4212" i="2"/>
  <c r="F4213" i="2"/>
  <c r="F4214" i="2"/>
  <c r="F4215" i="2"/>
  <c r="F4216" i="2"/>
  <c r="F4217" i="2"/>
  <c r="F4218" i="2"/>
  <c r="F4219" i="2"/>
  <c r="F4220" i="2"/>
  <c r="F4221" i="2"/>
  <c r="F4222" i="2"/>
  <c r="F4223" i="2"/>
  <c r="F4224" i="2"/>
  <c r="F4225" i="2"/>
  <c r="F4226" i="2"/>
  <c r="F4227" i="2"/>
  <c r="F4228" i="2"/>
  <c r="F4229" i="2"/>
  <c r="F4230" i="2"/>
  <c r="F4231" i="2"/>
  <c r="F4232" i="2"/>
  <c r="F4233" i="2"/>
  <c r="F4234" i="2"/>
  <c r="F4235" i="2"/>
  <c r="F4236" i="2"/>
  <c r="F4237" i="2"/>
  <c r="F4238" i="2"/>
  <c r="F4239" i="2"/>
  <c r="F4240" i="2"/>
  <c r="F4241" i="2"/>
  <c r="F4242" i="2"/>
  <c r="F4243" i="2"/>
  <c r="F4244" i="2"/>
  <c r="F4245" i="2"/>
  <c r="F4246" i="2"/>
  <c r="F4247" i="2"/>
  <c r="F4248" i="2"/>
  <c r="F4249" i="2"/>
  <c r="F4250" i="2"/>
  <c r="F4251" i="2"/>
  <c r="F4252" i="2"/>
  <c r="F4253" i="2"/>
  <c r="F4254" i="2"/>
  <c r="F4255" i="2"/>
  <c r="F4256" i="2"/>
  <c r="F4257" i="2"/>
  <c r="F4258" i="2"/>
  <c r="F4259" i="2"/>
  <c r="F4260" i="2"/>
  <c r="F4261" i="2"/>
  <c r="F4262" i="2"/>
  <c r="F4263" i="2"/>
  <c r="F4264" i="2"/>
  <c r="F4265" i="2"/>
  <c r="F4266" i="2"/>
  <c r="F4267" i="2"/>
  <c r="F4268" i="2"/>
  <c r="F4269" i="2"/>
  <c r="F4270" i="2"/>
  <c r="F4271" i="2"/>
  <c r="F4272" i="2"/>
  <c r="F4273" i="2"/>
  <c r="F4274" i="2"/>
  <c r="F4275" i="2"/>
  <c r="F4276" i="2"/>
  <c r="F4277" i="2"/>
  <c r="F4278" i="2"/>
  <c r="F4279" i="2"/>
  <c r="F4280" i="2"/>
  <c r="F4281" i="2"/>
  <c r="F4282" i="2"/>
  <c r="F4283" i="2"/>
  <c r="F4284" i="2"/>
  <c r="F4285" i="2"/>
  <c r="F4286" i="2"/>
  <c r="F4287" i="2"/>
  <c r="F4288" i="2"/>
  <c r="F4289" i="2"/>
  <c r="F4290" i="2"/>
  <c r="F4291" i="2"/>
  <c r="F4292" i="2"/>
  <c r="F4293" i="2"/>
  <c r="F4294" i="2"/>
  <c r="F4295" i="2"/>
  <c r="F4296" i="2"/>
  <c r="F4297" i="2"/>
  <c r="F4298" i="2"/>
  <c r="F4299" i="2"/>
  <c r="F4300" i="2"/>
  <c r="F4301" i="2"/>
  <c r="F4302" i="2"/>
  <c r="F4303" i="2"/>
  <c r="F4304" i="2"/>
  <c r="F4305" i="2"/>
  <c r="F4306" i="2"/>
  <c r="F4307" i="2"/>
  <c r="F4308" i="2"/>
  <c r="F4309" i="2"/>
  <c r="F4310" i="2"/>
  <c r="F4311" i="2"/>
  <c r="F4312" i="2"/>
  <c r="F4313" i="2"/>
  <c r="F4314" i="2"/>
  <c r="F4315" i="2"/>
  <c r="F4316" i="2"/>
  <c r="F4317" i="2"/>
  <c r="F4318" i="2"/>
  <c r="F4319" i="2"/>
  <c r="F4320" i="2"/>
  <c r="F4321" i="2"/>
  <c r="F4322" i="2"/>
  <c r="F4323" i="2"/>
  <c r="F4324" i="2"/>
  <c r="F4325" i="2"/>
  <c r="F4326" i="2"/>
  <c r="F4327" i="2"/>
  <c r="F4328" i="2"/>
  <c r="F4329" i="2"/>
  <c r="F4330" i="2"/>
  <c r="F4331" i="2"/>
  <c r="F4332" i="2"/>
  <c r="F4333" i="2"/>
  <c r="F4334" i="2"/>
  <c r="F4335" i="2"/>
  <c r="F4336" i="2"/>
  <c r="F4337" i="2"/>
  <c r="F4338" i="2"/>
  <c r="F4339" i="2"/>
  <c r="F4340" i="2"/>
  <c r="F4341" i="2"/>
  <c r="F4342" i="2"/>
  <c r="F4343" i="2"/>
  <c r="F4344" i="2"/>
  <c r="F4345" i="2"/>
  <c r="F4346" i="2"/>
  <c r="F4347" i="2"/>
  <c r="F4348" i="2"/>
  <c r="F4349" i="2"/>
  <c r="F4350" i="2"/>
  <c r="F4351" i="2"/>
  <c r="F4352" i="2"/>
  <c r="F4353" i="2"/>
  <c r="F4354" i="2"/>
  <c r="F4355" i="2"/>
  <c r="F4356" i="2"/>
  <c r="F4357" i="2"/>
  <c r="F4358" i="2"/>
  <c r="F4359" i="2"/>
  <c r="F4360" i="2"/>
  <c r="F4361" i="2"/>
  <c r="F4362" i="2"/>
  <c r="F4363" i="2"/>
  <c r="F4364" i="2"/>
  <c r="F4365" i="2"/>
  <c r="F4366" i="2"/>
  <c r="F4367" i="2"/>
  <c r="F4368" i="2"/>
  <c r="F4369" i="2"/>
  <c r="F4370" i="2"/>
  <c r="F4371" i="2"/>
  <c r="F4372" i="2"/>
  <c r="F4373" i="2"/>
  <c r="F4374" i="2"/>
  <c r="F4375" i="2"/>
  <c r="F4376" i="2"/>
  <c r="F4377" i="2"/>
  <c r="F4378" i="2"/>
  <c r="F4379" i="2"/>
  <c r="F4380" i="2"/>
  <c r="F4381" i="2"/>
  <c r="F4382" i="2"/>
  <c r="F4383" i="2"/>
  <c r="F4384" i="2"/>
  <c r="F4385" i="2"/>
  <c r="F4386" i="2"/>
  <c r="F4387" i="2"/>
  <c r="F4388" i="2"/>
  <c r="F4389" i="2"/>
  <c r="F4390" i="2"/>
  <c r="F4391" i="2"/>
  <c r="F4392" i="2"/>
  <c r="F4393" i="2"/>
  <c r="F4394" i="2"/>
  <c r="F4395" i="2"/>
  <c r="F4396" i="2"/>
  <c r="F4397" i="2"/>
  <c r="F4398" i="2"/>
  <c r="F4399" i="2"/>
  <c r="F4400" i="2"/>
  <c r="F4401" i="2"/>
  <c r="F4402" i="2"/>
  <c r="F4403" i="2"/>
  <c r="F4404" i="2"/>
  <c r="F4405" i="2"/>
  <c r="F4406" i="2"/>
  <c r="F4407" i="2"/>
  <c r="F4408" i="2"/>
  <c r="F4409" i="2"/>
  <c r="F4410" i="2"/>
  <c r="F4411" i="2"/>
  <c r="F4412" i="2"/>
  <c r="F4413" i="2"/>
  <c r="F4414" i="2"/>
  <c r="F4415" i="2"/>
  <c r="F4416" i="2"/>
  <c r="F4417" i="2"/>
  <c r="F4418" i="2"/>
  <c r="F4419" i="2"/>
  <c r="F4420" i="2"/>
  <c r="F4421" i="2"/>
  <c r="F4422" i="2"/>
  <c r="F4423" i="2"/>
  <c r="F4424" i="2"/>
  <c r="F4425" i="2"/>
  <c r="F4426" i="2"/>
  <c r="F4427" i="2"/>
  <c r="F4428" i="2"/>
  <c r="F4429" i="2"/>
  <c r="F4430" i="2"/>
  <c r="F4431" i="2"/>
  <c r="F4432" i="2"/>
  <c r="F4433" i="2"/>
  <c r="F4434" i="2"/>
  <c r="F4435" i="2"/>
  <c r="F4436" i="2"/>
  <c r="F4437" i="2"/>
  <c r="F4438" i="2"/>
  <c r="F4439" i="2"/>
  <c r="F4440" i="2"/>
  <c r="F4441" i="2"/>
  <c r="F4442" i="2"/>
  <c r="F4443" i="2"/>
  <c r="F4444" i="2"/>
  <c r="F4445" i="2"/>
  <c r="F4446" i="2"/>
  <c r="F4447" i="2"/>
  <c r="F4448" i="2"/>
  <c r="F4449" i="2"/>
  <c r="F4450" i="2"/>
  <c r="F4451" i="2"/>
  <c r="F4452" i="2"/>
  <c r="F4453" i="2"/>
  <c r="F4454" i="2"/>
  <c r="F4455" i="2"/>
  <c r="F4456" i="2"/>
  <c r="F4457" i="2"/>
  <c r="F4458" i="2"/>
  <c r="F4459" i="2"/>
  <c r="F4460" i="2"/>
  <c r="F4461" i="2"/>
  <c r="F4462" i="2"/>
  <c r="F4463" i="2"/>
  <c r="F4464" i="2"/>
  <c r="F4465" i="2"/>
  <c r="F4466" i="2"/>
  <c r="F4467" i="2"/>
  <c r="F4468" i="2"/>
  <c r="F4469" i="2"/>
  <c r="F4470" i="2"/>
  <c r="F4471" i="2"/>
  <c r="F4472" i="2"/>
  <c r="F4473" i="2"/>
  <c r="F4474" i="2"/>
  <c r="F4475" i="2"/>
  <c r="F4476" i="2"/>
  <c r="F4477" i="2"/>
  <c r="F4478" i="2"/>
  <c r="F4479" i="2"/>
  <c r="F4480" i="2"/>
  <c r="F4481" i="2"/>
  <c r="F4482" i="2"/>
  <c r="F4483" i="2"/>
  <c r="F4484" i="2"/>
  <c r="F4485" i="2"/>
  <c r="F4486" i="2"/>
  <c r="F4487" i="2"/>
  <c r="F4488" i="2"/>
  <c r="F4489" i="2"/>
  <c r="F4490" i="2"/>
  <c r="F4491" i="2"/>
  <c r="F4492" i="2"/>
  <c r="F4493" i="2"/>
  <c r="F4494" i="2"/>
  <c r="F4495" i="2"/>
  <c r="F4496" i="2"/>
  <c r="F4497" i="2"/>
  <c r="F4498" i="2"/>
  <c r="F4499" i="2"/>
  <c r="F4500" i="2"/>
  <c r="F4501" i="2"/>
  <c r="F4502" i="2"/>
  <c r="F4503" i="2"/>
  <c r="F4504" i="2"/>
  <c r="F4505" i="2"/>
  <c r="F4506" i="2"/>
  <c r="F4507" i="2"/>
  <c r="F4508" i="2"/>
  <c r="F4509" i="2"/>
  <c r="F4510" i="2"/>
  <c r="F4511" i="2"/>
  <c r="F4512" i="2"/>
  <c r="F4513" i="2"/>
  <c r="F4514" i="2"/>
  <c r="F4515" i="2"/>
  <c r="F4516" i="2"/>
  <c r="F4517" i="2"/>
  <c r="F4518" i="2"/>
  <c r="F4519" i="2"/>
  <c r="F4520" i="2"/>
  <c r="F4521" i="2"/>
  <c r="F4522" i="2"/>
  <c r="F4523" i="2"/>
  <c r="F4524" i="2"/>
  <c r="F4525" i="2"/>
  <c r="F4526" i="2"/>
  <c r="F4527" i="2"/>
  <c r="F4528" i="2"/>
  <c r="F4529" i="2"/>
  <c r="F4530" i="2"/>
  <c r="F4531" i="2"/>
  <c r="F4532" i="2"/>
  <c r="F4533" i="2"/>
  <c r="F4534" i="2"/>
  <c r="F4535" i="2"/>
  <c r="F4536" i="2"/>
  <c r="F4537" i="2"/>
  <c r="F4538" i="2"/>
  <c r="F4539" i="2"/>
  <c r="F4540" i="2"/>
  <c r="F4541" i="2"/>
  <c r="F4542" i="2"/>
  <c r="F4543" i="2"/>
  <c r="F4544" i="2"/>
  <c r="F4545" i="2"/>
  <c r="F4546" i="2"/>
  <c r="F4547" i="2"/>
  <c r="F4548" i="2"/>
  <c r="F4549" i="2"/>
  <c r="F4550" i="2"/>
  <c r="F4551" i="2"/>
  <c r="F4552" i="2"/>
  <c r="F4553" i="2"/>
  <c r="F4554" i="2"/>
  <c r="F4555" i="2"/>
  <c r="F4556" i="2"/>
  <c r="F4557" i="2"/>
  <c r="F4558" i="2"/>
  <c r="F4559" i="2"/>
  <c r="F4560" i="2"/>
  <c r="F4561" i="2"/>
  <c r="F4562" i="2"/>
  <c r="F4563" i="2"/>
  <c r="F4564" i="2"/>
  <c r="F4565" i="2"/>
  <c r="F4566" i="2"/>
  <c r="F4567" i="2"/>
  <c r="F4568" i="2"/>
  <c r="F4569" i="2"/>
  <c r="F4570" i="2"/>
  <c r="F4571" i="2"/>
  <c r="F4572" i="2"/>
  <c r="F4573" i="2"/>
  <c r="F4574" i="2"/>
  <c r="F4575" i="2"/>
  <c r="F4576" i="2"/>
  <c r="F4577" i="2"/>
  <c r="F4578" i="2"/>
  <c r="F4579" i="2"/>
  <c r="F4580" i="2"/>
  <c r="F4581" i="2"/>
  <c r="F4582" i="2"/>
  <c r="F4583" i="2"/>
  <c r="F4584" i="2"/>
  <c r="F4585" i="2"/>
  <c r="F4586" i="2"/>
  <c r="F4587" i="2"/>
  <c r="F4588" i="2"/>
  <c r="F4589" i="2"/>
  <c r="F4590" i="2"/>
  <c r="F4591" i="2"/>
  <c r="F4592" i="2"/>
  <c r="F4593" i="2"/>
  <c r="F4594" i="2"/>
  <c r="F4595" i="2"/>
  <c r="F4596" i="2"/>
  <c r="F4597" i="2"/>
  <c r="F4598" i="2"/>
  <c r="F4599" i="2"/>
  <c r="F4600" i="2"/>
  <c r="F4601" i="2"/>
  <c r="F4602" i="2"/>
  <c r="F4603" i="2"/>
  <c r="F4604" i="2"/>
  <c r="F4605" i="2"/>
  <c r="F4606" i="2"/>
  <c r="F4607" i="2"/>
  <c r="F4608" i="2"/>
  <c r="F4609" i="2"/>
  <c r="F4610" i="2"/>
  <c r="F4611" i="2"/>
  <c r="F4612" i="2"/>
  <c r="F4613" i="2"/>
  <c r="F4614" i="2"/>
  <c r="F4615" i="2"/>
  <c r="F4616" i="2"/>
  <c r="F4617" i="2"/>
  <c r="F4618" i="2"/>
  <c r="F4619" i="2"/>
  <c r="F4620" i="2"/>
  <c r="F4621" i="2"/>
  <c r="F4622" i="2"/>
  <c r="F4623" i="2"/>
  <c r="F4624" i="2"/>
  <c r="F4625" i="2"/>
  <c r="F4626" i="2"/>
  <c r="F4627" i="2"/>
  <c r="F4628" i="2"/>
  <c r="F4629" i="2"/>
  <c r="F4630" i="2"/>
  <c r="F4631" i="2"/>
  <c r="F4632" i="2"/>
  <c r="F4633" i="2"/>
  <c r="F4634" i="2"/>
  <c r="F4635" i="2"/>
  <c r="F4636" i="2"/>
  <c r="F4637" i="2"/>
  <c r="F4638" i="2"/>
  <c r="F4639" i="2"/>
  <c r="F4640" i="2"/>
  <c r="F4641" i="2"/>
  <c r="F4642" i="2"/>
  <c r="F4643" i="2"/>
  <c r="F4644" i="2"/>
  <c r="F4645" i="2"/>
  <c r="F4646" i="2"/>
  <c r="F4647" i="2"/>
  <c r="F4648" i="2"/>
  <c r="F4649" i="2"/>
  <c r="F4650" i="2"/>
  <c r="F4651" i="2"/>
  <c r="F4652" i="2"/>
  <c r="F4653" i="2"/>
  <c r="F4654" i="2"/>
  <c r="F4655" i="2"/>
  <c r="F4656" i="2"/>
  <c r="F4657" i="2"/>
  <c r="F4658" i="2"/>
  <c r="F4659" i="2"/>
  <c r="F4660" i="2"/>
  <c r="F4661" i="2"/>
  <c r="F4662" i="2"/>
  <c r="F4663" i="2"/>
  <c r="F4664" i="2"/>
  <c r="F4665" i="2"/>
  <c r="F4666" i="2"/>
  <c r="F4667" i="2"/>
  <c r="F4668" i="2"/>
  <c r="F4669" i="2"/>
  <c r="F4670" i="2"/>
  <c r="F4671" i="2"/>
  <c r="F4672" i="2"/>
  <c r="F4673" i="2"/>
  <c r="F4674" i="2"/>
  <c r="F4675" i="2"/>
  <c r="F4676" i="2"/>
  <c r="F4677" i="2"/>
  <c r="F4678" i="2"/>
  <c r="F4679" i="2"/>
  <c r="F4680" i="2"/>
  <c r="F4681" i="2"/>
  <c r="F4682" i="2"/>
  <c r="F4683" i="2"/>
  <c r="F4684" i="2"/>
  <c r="F4685" i="2"/>
  <c r="F4686" i="2"/>
  <c r="F4687" i="2"/>
  <c r="F4688" i="2"/>
  <c r="F4689" i="2"/>
  <c r="F4690" i="2"/>
  <c r="F4691" i="2"/>
  <c r="F4692" i="2"/>
  <c r="F4693" i="2"/>
  <c r="F4694" i="2"/>
  <c r="F4695" i="2"/>
  <c r="F4696" i="2"/>
  <c r="F4697" i="2"/>
  <c r="F4698" i="2"/>
  <c r="F4699" i="2"/>
  <c r="F4700" i="2"/>
  <c r="F4701" i="2"/>
  <c r="F4702" i="2"/>
  <c r="F4703" i="2"/>
  <c r="F4704" i="2"/>
  <c r="F4705" i="2"/>
  <c r="F4706" i="2"/>
  <c r="F4707" i="2"/>
  <c r="F4708" i="2"/>
  <c r="F4709" i="2"/>
  <c r="F4710" i="2"/>
  <c r="F4711" i="2"/>
  <c r="F4712" i="2"/>
  <c r="F4713" i="2"/>
  <c r="F4714" i="2"/>
  <c r="F4715" i="2"/>
  <c r="F4716" i="2"/>
  <c r="F4717" i="2"/>
  <c r="F4718" i="2"/>
  <c r="F4719" i="2"/>
  <c r="F4720" i="2"/>
  <c r="F4721" i="2"/>
  <c r="F4722" i="2"/>
  <c r="F4723" i="2"/>
  <c r="F4724" i="2"/>
  <c r="F4725" i="2"/>
  <c r="F4726" i="2"/>
  <c r="F4727" i="2"/>
  <c r="F4728" i="2"/>
  <c r="F4729" i="2"/>
  <c r="F4730" i="2"/>
  <c r="F4731" i="2"/>
  <c r="F4732" i="2"/>
  <c r="F4733" i="2"/>
  <c r="F4734" i="2"/>
  <c r="F4735" i="2"/>
  <c r="F4736" i="2"/>
  <c r="F4737" i="2"/>
  <c r="F4738" i="2"/>
  <c r="F4739" i="2"/>
  <c r="F4740" i="2"/>
  <c r="F4741" i="2"/>
  <c r="F4742" i="2"/>
  <c r="F4743" i="2"/>
  <c r="F4744" i="2"/>
  <c r="F4745" i="2"/>
  <c r="F4746" i="2"/>
  <c r="F4747" i="2"/>
  <c r="F4748" i="2"/>
  <c r="F4749" i="2"/>
  <c r="F4750" i="2"/>
  <c r="F4751" i="2"/>
  <c r="F4752" i="2"/>
  <c r="F4753" i="2"/>
  <c r="F4754" i="2"/>
  <c r="F4755" i="2"/>
  <c r="F4756" i="2"/>
  <c r="F4757" i="2"/>
  <c r="F4758" i="2"/>
  <c r="F4759" i="2"/>
  <c r="F4760" i="2"/>
  <c r="F4761" i="2"/>
  <c r="F4762" i="2"/>
  <c r="F4763" i="2"/>
  <c r="F4764" i="2"/>
  <c r="F4765" i="2"/>
  <c r="F4766" i="2"/>
  <c r="F4767" i="2"/>
  <c r="F4768" i="2"/>
  <c r="F4769" i="2"/>
  <c r="F4770" i="2"/>
  <c r="F4771" i="2"/>
  <c r="F4772" i="2"/>
  <c r="F4773" i="2"/>
  <c r="F4774" i="2"/>
  <c r="F4775" i="2"/>
  <c r="F4776" i="2"/>
  <c r="F4777" i="2"/>
  <c r="F4778" i="2"/>
  <c r="F4779" i="2"/>
  <c r="F4780" i="2"/>
  <c r="F4781" i="2"/>
  <c r="F4782" i="2"/>
  <c r="F4783" i="2"/>
  <c r="F4784" i="2"/>
  <c r="F4785" i="2"/>
  <c r="F4786" i="2"/>
  <c r="F4787" i="2"/>
  <c r="F4788" i="2"/>
  <c r="F4789" i="2"/>
  <c r="F4790" i="2"/>
  <c r="F4791" i="2"/>
  <c r="F4792" i="2"/>
  <c r="F4793" i="2"/>
  <c r="F4794" i="2"/>
  <c r="F4795" i="2"/>
  <c r="F4796" i="2"/>
  <c r="F4797" i="2"/>
  <c r="F4798" i="2"/>
  <c r="F4799" i="2"/>
  <c r="F4800" i="2"/>
  <c r="F4801" i="2"/>
  <c r="F4802" i="2"/>
  <c r="F4803" i="2"/>
  <c r="F4804" i="2"/>
  <c r="F4805" i="2"/>
  <c r="F4806" i="2"/>
  <c r="F4807" i="2"/>
  <c r="F4808" i="2"/>
  <c r="F4809" i="2"/>
  <c r="F4810" i="2"/>
  <c r="F4811" i="2"/>
  <c r="F4812" i="2"/>
  <c r="F4813" i="2"/>
  <c r="F4814" i="2"/>
  <c r="F4815" i="2"/>
  <c r="F4816" i="2"/>
  <c r="F4817" i="2"/>
  <c r="F4818" i="2"/>
  <c r="F4819" i="2"/>
  <c r="F4820" i="2"/>
  <c r="F4821" i="2"/>
  <c r="F4822" i="2"/>
  <c r="F4823" i="2"/>
  <c r="F4824" i="2"/>
  <c r="F4825" i="2"/>
  <c r="F4826" i="2"/>
  <c r="F4827" i="2"/>
  <c r="F4828" i="2"/>
  <c r="F4829" i="2"/>
  <c r="F4830" i="2"/>
  <c r="F4831" i="2"/>
  <c r="F4832" i="2"/>
  <c r="F4833" i="2"/>
  <c r="F4834" i="2"/>
  <c r="F4835" i="2"/>
  <c r="F4836" i="2"/>
  <c r="F4837" i="2"/>
  <c r="F4838" i="2"/>
  <c r="F4839" i="2"/>
  <c r="F4840" i="2"/>
  <c r="F4841" i="2"/>
  <c r="F4842" i="2"/>
  <c r="F4843" i="2"/>
  <c r="F4844" i="2"/>
  <c r="F4845" i="2"/>
  <c r="F4846" i="2"/>
  <c r="F4847" i="2"/>
  <c r="F4848" i="2"/>
  <c r="F4849" i="2"/>
  <c r="F4850" i="2"/>
  <c r="F4851" i="2"/>
  <c r="F4852" i="2"/>
  <c r="F4853" i="2"/>
  <c r="F4854" i="2"/>
  <c r="F4855" i="2"/>
  <c r="F4856" i="2"/>
  <c r="F4857" i="2"/>
  <c r="F4858" i="2"/>
  <c r="F4859" i="2"/>
  <c r="F4860" i="2"/>
  <c r="F4861" i="2"/>
  <c r="F4862" i="2"/>
  <c r="F4863" i="2"/>
  <c r="F4864" i="2"/>
  <c r="F4865" i="2"/>
  <c r="F4866" i="2"/>
  <c r="F4867" i="2"/>
  <c r="F4868" i="2"/>
  <c r="F4869" i="2"/>
  <c r="F4870" i="2"/>
  <c r="F4871" i="2"/>
  <c r="F4872" i="2"/>
  <c r="F4873" i="2"/>
  <c r="F4874" i="2"/>
  <c r="F4875" i="2"/>
  <c r="F4876" i="2"/>
  <c r="F4877" i="2"/>
  <c r="F4878" i="2"/>
  <c r="F4879" i="2"/>
  <c r="F4880" i="2"/>
  <c r="F4881" i="2"/>
  <c r="F4882" i="2"/>
  <c r="F4883" i="2"/>
  <c r="F4884" i="2"/>
  <c r="F4885" i="2"/>
  <c r="F4886" i="2"/>
  <c r="F4887" i="2"/>
  <c r="F4888" i="2"/>
  <c r="F4889" i="2"/>
  <c r="F4890" i="2"/>
  <c r="F4891" i="2"/>
  <c r="F4892" i="2"/>
  <c r="F4893" i="2"/>
  <c r="F4894" i="2"/>
  <c r="F4895" i="2"/>
  <c r="F4896" i="2"/>
  <c r="F4897" i="2"/>
  <c r="F4898" i="2"/>
  <c r="F4899" i="2"/>
  <c r="F4900" i="2"/>
  <c r="F4901" i="2"/>
  <c r="F4902" i="2"/>
  <c r="F4903" i="2"/>
  <c r="F4904" i="2"/>
  <c r="F4905" i="2"/>
  <c r="F4906" i="2"/>
  <c r="F4907" i="2"/>
  <c r="F4908" i="2"/>
  <c r="F4909" i="2"/>
  <c r="F4910" i="2"/>
  <c r="F4911" i="2"/>
  <c r="F4912" i="2"/>
  <c r="F4913" i="2"/>
  <c r="F4914" i="2"/>
  <c r="F4915" i="2"/>
  <c r="F4916" i="2"/>
  <c r="F4917" i="2"/>
  <c r="F4918" i="2"/>
  <c r="F4919" i="2"/>
  <c r="F4920" i="2"/>
  <c r="F4921" i="2"/>
  <c r="F4922" i="2"/>
  <c r="F4923" i="2"/>
  <c r="F4924" i="2"/>
  <c r="F4925" i="2"/>
  <c r="F4926" i="2"/>
  <c r="F4927" i="2"/>
  <c r="F4928" i="2"/>
  <c r="F4929" i="2"/>
  <c r="F4930" i="2"/>
  <c r="F4931" i="2"/>
  <c r="F4932" i="2"/>
  <c r="F4933" i="2"/>
  <c r="F4934" i="2"/>
  <c r="F4935" i="2"/>
  <c r="F4936" i="2"/>
  <c r="F4937" i="2"/>
  <c r="F4938" i="2"/>
  <c r="F4939" i="2"/>
  <c r="F4940" i="2"/>
  <c r="F4941" i="2"/>
  <c r="F4942" i="2"/>
  <c r="F4943" i="2"/>
  <c r="F4944" i="2"/>
  <c r="F4945" i="2"/>
  <c r="F4946" i="2"/>
  <c r="F4947" i="2"/>
  <c r="F4948" i="2"/>
  <c r="F4949" i="2"/>
  <c r="F4950" i="2"/>
  <c r="F4951" i="2"/>
  <c r="F4952" i="2"/>
  <c r="F4953" i="2"/>
  <c r="F4954" i="2"/>
  <c r="F4955" i="2"/>
  <c r="F4956" i="2"/>
  <c r="F4957" i="2"/>
  <c r="F4958" i="2"/>
  <c r="F4959" i="2"/>
  <c r="F4960" i="2"/>
  <c r="F4961" i="2"/>
  <c r="F4962" i="2"/>
  <c r="F4963" i="2"/>
  <c r="F4964" i="2"/>
  <c r="F4965" i="2"/>
  <c r="F4966" i="2"/>
  <c r="F4967" i="2"/>
  <c r="F4968" i="2"/>
  <c r="F4969" i="2"/>
  <c r="F4970" i="2"/>
  <c r="F4971" i="2"/>
  <c r="F4972" i="2"/>
  <c r="F4973" i="2"/>
  <c r="F4974" i="2"/>
  <c r="F4975" i="2"/>
  <c r="F4976" i="2"/>
  <c r="F4977" i="2"/>
  <c r="F4978" i="2"/>
  <c r="F4979" i="2"/>
  <c r="F4980" i="2"/>
  <c r="F4981" i="2"/>
  <c r="F4982" i="2"/>
  <c r="F4983" i="2"/>
  <c r="F4984" i="2"/>
  <c r="F4985" i="2"/>
  <c r="F4986" i="2"/>
  <c r="F4987" i="2"/>
  <c r="F4988" i="2"/>
  <c r="F4989" i="2"/>
  <c r="F4990" i="2"/>
  <c r="F4991" i="2"/>
  <c r="F4992" i="2"/>
  <c r="F4993" i="2"/>
  <c r="F4994" i="2"/>
  <c r="F4995" i="2"/>
  <c r="F4996" i="2"/>
  <c r="F4997" i="2"/>
  <c r="F4998" i="2"/>
  <c r="F4999" i="2"/>
  <c r="F5000" i="2"/>
  <c r="F5001" i="2"/>
  <c r="F5002" i="2"/>
  <c r="F5003" i="2"/>
  <c r="F5004" i="2"/>
  <c r="F5005" i="2"/>
  <c r="F5006" i="2"/>
  <c r="F5007" i="2"/>
  <c r="F5008" i="2"/>
  <c r="F5009" i="2"/>
  <c r="F5010" i="2"/>
  <c r="F5011" i="2"/>
  <c r="F5012" i="2"/>
  <c r="F5013" i="2"/>
  <c r="F5014" i="2"/>
  <c r="F5015" i="2"/>
  <c r="F5016" i="2"/>
  <c r="F5017" i="2"/>
  <c r="F5018" i="2"/>
  <c r="F5019" i="2"/>
  <c r="F5020" i="2"/>
  <c r="F5021" i="2"/>
  <c r="F5022" i="2"/>
  <c r="F5023" i="2"/>
  <c r="F5024" i="2"/>
  <c r="F5025" i="2"/>
  <c r="F5026" i="2"/>
  <c r="F5027" i="2"/>
  <c r="F5028" i="2"/>
  <c r="F5029" i="2"/>
  <c r="F5030" i="2"/>
  <c r="F5031" i="2"/>
  <c r="F5032" i="2"/>
  <c r="F5033" i="2"/>
  <c r="F5034" i="2"/>
  <c r="F5035" i="2"/>
  <c r="F5036" i="2"/>
  <c r="F5037" i="2"/>
  <c r="F5038" i="2"/>
  <c r="F5039" i="2"/>
  <c r="F5040" i="2"/>
  <c r="F5041" i="2"/>
  <c r="F5042" i="2"/>
  <c r="F5043" i="2"/>
  <c r="F5044" i="2"/>
  <c r="F5045" i="2"/>
  <c r="F5046" i="2"/>
  <c r="F5047" i="2"/>
  <c r="F5048" i="2"/>
  <c r="F5049" i="2"/>
  <c r="F5050" i="2"/>
  <c r="F5051" i="2"/>
  <c r="F5052" i="2"/>
  <c r="F5053" i="2"/>
  <c r="F5054" i="2"/>
  <c r="F5055" i="2"/>
  <c r="F5056" i="2"/>
  <c r="F5057" i="2"/>
  <c r="F5058" i="2"/>
  <c r="F5059" i="2"/>
  <c r="F5060" i="2"/>
  <c r="F5061" i="2"/>
  <c r="F5062" i="2"/>
  <c r="F5063" i="2"/>
  <c r="F5064" i="2"/>
  <c r="F5065" i="2"/>
  <c r="F5066" i="2"/>
  <c r="F5067" i="2"/>
  <c r="F5068" i="2"/>
  <c r="F5069" i="2"/>
  <c r="F5070" i="2"/>
  <c r="F5071" i="2"/>
  <c r="F5072" i="2"/>
  <c r="F5073" i="2"/>
  <c r="F5074" i="2"/>
  <c r="F5075" i="2"/>
  <c r="F5076" i="2"/>
  <c r="F5077" i="2"/>
  <c r="F5078" i="2"/>
  <c r="F5079" i="2"/>
  <c r="F5080" i="2"/>
  <c r="F5081" i="2"/>
  <c r="F5082" i="2"/>
  <c r="F5083" i="2"/>
  <c r="F5084" i="2"/>
  <c r="F5085" i="2"/>
  <c r="F5086" i="2"/>
  <c r="F5087" i="2"/>
  <c r="F5088" i="2"/>
  <c r="F5089" i="2"/>
  <c r="F5090" i="2"/>
  <c r="F5091" i="2"/>
  <c r="F5092" i="2"/>
  <c r="F5093" i="2"/>
  <c r="F5094" i="2"/>
  <c r="F5095" i="2"/>
  <c r="F5096" i="2"/>
  <c r="F5097" i="2"/>
  <c r="F5098" i="2"/>
  <c r="F5099" i="2"/>
  <c r="F5100" i="2"/>
  <c r="F5101" i="2"/>
  <c r="F5102" i="2"/>
  <c r="F5103" i="2"/>
  <c r="F5104" i="2"/>
  <c r="F5105" i="2"/>
  <c r="F5106" i="2"/>
  <c r="F5107" i="2"/>
  <c r="F5108" i="2"/>
  <c r="F5109" i="2"/>
  <c r="F5110" i="2"/>
  <c r="F5111" i="2"/>
  <c r="F5112" i="2"/>
  <c r="F5113" i="2"/>
  <c r="F5114" i="2"/>
  <c r="F5115" i="2"/>
  <c r="F5116" i="2"/>
  <c r="F5117" i="2"/>
  <c r="F5118" i="2"/>
  <c r="F5119" i="2"/>
  <c r="F5120" i="2"/>
  <c r="F5121" i="2"/>
  <c r="F5122" i="2"/>
  <c r="F5123" i="2"/>
  <c r="F5124" i="2"/>
  <c r="F5125" i="2"/>
  <c r="F5126" i="2"/>
  <c r="F5127" i="2"/>
  <c r="F5128" i="2"/>
  <c r="F5129" i="2"/>
  <c r="F5130" i="2"/>
  <c r="F5131" i="2"/>
  <c r="F5132" i="2"/>
  <c r="F5133" i="2"/>
  <c r="F5134" i="2"/>
  <c r="F5135" i="2"/>
  <c r="F5136" i="2"/>
  <c r="F5137" i="2"/>
  <c r="F5138" i="2"/>
  <c r="F5139" i="2"/>
  <c r="F5140" i="2"/>
  <c r="F5141" i="2"/>
  <c r="F5142" i="2"/>
  <c r="F5143" i="2"/>
  <c r="F5144" i="2"/>
  <c r="F5145" i="2"/>
  <c r="F5146" i="2"/>
  <c r="F5147" i="2"/>
  <c r="F5148" i="2"/>
  <c r="F5149" i="2"/>
  <c r="F5150" i="2"/>
  <c r="F5151" i="2"/>
  <c r="F5152" i="2"/>
  <c r="F5153" i="2"/>
  <c r="F5154" i="2"/>
  <c r="F5155" i="2"/>
  <c r="F5156" i="2"/>
  <c r="F5157" i="2"/>
  <c r="F5158" i="2"/>
  <c r="F5159" i="2"/>
  <c r="F5160" i="2"/>
  <c r="F5161" i="2"/>
  <c r="F5162" i="2"/>
  <c r="F5163" i="2"/>
  <c r="F5164" i="2"/>
  <c r="F5165" i="2"/>
  <c r="F5166" i="2"/>
  <c r="F5167" i="2"/>
  <c r="F5168" i="2"/>
  <c r="F5169" i="2"/>
  <c r="F5170" i="2"/>
  <c r="F5171" i="2"/>
  <c r="F5172" i="2"/>
  <c r="F5173" i="2"/>
  <c r="F5174" i="2"/>
  <c r="F5175" i="2"/>
  <c r="F5176" i="2"/>
  <c r="F5177" i="2"/>
  <c r="F5178" i="2"/>
  <c r="F5179" i="2"/>
  <c r="F5180" i="2"/>
  <c r="F5181" i="2"/>
  <c r="F5182" i="2"/>
  <c r="F5183" i="2"/>
  <c r="F5184" i="2"/>
  <c r="F5185" i="2"/>
  <c r="F5186" i="2"/>
  <c r="F5187" i="2"/>
  <c r="F5188" i="2"/>
  <c r="F5189" i="2"/>
  <c r="F5190" i="2"/>
  <c r="F5191" i="2"/>
  <c r="F5192" i="2"/>
  <c r="F5193" i="2"/>
  <c r="F5194" i="2"/>
  <c r="F5195" i="2"/>
  <c r="F5196" i="2"/>
  <c r="F5197" i="2"/>
  <c r="F5198" i="2"/>
  <c r="F5199" i="2"/>
  <c r="F5200" i="2"/>
  <c r="F5201" i="2"/>
  <c r="F5202" i="2"/>
  <c r="F5203" i="2"/>
  <c r="F5204" i="2"/>
  <c r="F5205" i="2"/>
  <c r="F5206" i="2"/>
  <c r="F5207" i="2"/>
  <c r="F5208" i="2"/>
  <c r="F5209" i="2"/>
  <c r="F5210" i="2"/>
  <c r="F5211" i="2"/>
  <c r="F5212" i="2"/>
  <c r="F5213" i="2"/>
  <c r="F5214" i="2"/>
  <c r="F5215" i="2"/>
  <c r="F5216" i="2"/>
  <c r="F5217" i="2"/>
  <c r="F5218" i="2"/>
  <c r="F5219" i="2"/>
  <c r="F5220" i="2"/>
  <c r="F5221" i="2"/>
  <c r="F5222" i="2"/>
  <c r="F5223" i="2"/>
  <c r="F5224" i="2"/>
  <c r="F5225" i="2"/>
  <c r="F5226" i="2"/>
  <c r="F5227" i="2"/>
  <c r="F5228" i="2"/>
  <c r="F5229" i="2"/>
  <c r="F5230" i="2"/>
  <c r="F5231" i="2"/>
  <c r="F5232" i="2"/>
  <c r="F5233" i="2"/>
  <c r="F5234" i="2"/>
  <c r="F5235" i="2"/>
  <c r="F5236" i="2"/>
  <c r="F5237" i="2"/>
  <c r="F5238" i="2"/>
  <c r="F5239" i="2"/>
  <c r="F5240" i="2"/>
  <c r="F5241" i="2"/>
  <c r="F5242" i="2"/>
  <c r="F5243" i="2"/>
  <c r="F5244" i="2"/>
  <c r="F5245" i="2"/>
  <c r="F5246" i="2"/>
  <c r="F5247" i="2"/>
  <c r="F5248" i="2"/>
  <c r="F5249" i="2"/>
  <c r="F5250" i="2"/>
  <c r="F5251" i="2"/>
  <c r="F5252" i="2"/>
  <c r="F5253" i="2"/>
  <c r="F5254" i="2"/>
  <c r="F5255" i="2"/>
  <c r="F5256" i="2"/>
  <c r="F5257" i="2"/>
  <c r="F5258" i="2"/>
  <c r="F5259" i="2"/>
  <c r="F5260" i="2"/>
  <c r="F5261" i="2"/>
  <c r="F5262" i="2"/>
  <c r="F5263" i="2"/>
  <c r="F5264" i="2"/>
  <c r="F5265" i="2"/>
  <c r="F5266" i="2"/>
  <c r="F5267" i="2"/>
  <c r="F5268" i="2"/>
  <c r="F5269" i="2"/>
  <c r="F5270" i="2"/>
  <c r="F5271" i="2"/>
  <c r="F5272" i="2"/>
  <c r="F5273" i="2"/>
  <c r="F5274" i="2"/>
  <c r="F5275" i="2"/>
  <c r="F5276" i="2"/>
  <c r="F5277" i="2"/>
  <c r="F5278" i="2"/>
  <c r="F5279" i="2"/>
  <c r="F5280" i="2"/>
  <c r="F5281" i="2"/>
  <c r="F5282" i="2"/>
  <c r="F5283" i="2"/>
  <c r="F5284" i="2"/>
  <c r="F5285" i="2"/>
  <c r="F5286" i="2"/>
  <c r="F5287" i="2"/>
  <c r="F5288" i="2"/>
  <c r="F5289" i="2"/>
  <c r="F5290" i="2"/>
  <c r="F5291" i="2"/>
  <c r="F5292" i="2"/>
  <c r="F5293" i="2"/>
  <c r="F5294" i="2"/>
  <c r="F5295" i="2"/>
  <c r="F5296" i="2"/>
  <c r="F5297" i="2"/>
  <c r="F5298" i="2"/>
  <c r="F5299" i="2"/>
  <c r="F5300" i="2"/>
  <c r="F5301" i="2"/>
  <c r="F5302" i="2"/>
  <c r="F5303" i="2"/>
  <c r="F5304" i="2"/>
  <c r="F5305" i="2"/>
  <c r="F5306" i="2"/>
  <c r="F5307" i="2"/>
  <c r="F5308" i="2"/>
  <c r="F5309" i="2"/>
  <c r="F5310" i="2"/>
  <c r="F5311" i="2"/>
  <c r="F5312" i="2"/>
  <c r="F5313" i="2"/>
  <c r="F5314" i="2"/>
  <c r="F5315" i="2"/>
  <c r="F5316" i="2"/>
  <c r="F5317" i="2"/>
  <c r="F5318" i="2"/>
  <c r="F5319" i="2"/>
  <c r="F5320" i="2"/>
  <c r="F5321" i="2"/>
  <c r="F5322" i="2"/>
  <c r="F5323" i="2"/>
  <c r="F5324" i="2"/>
  <c r="F5325" i="2"/>
  <c r="F5326" i="2"/>
  <c r="F5327" i="2"/>
  <c r="F5328" i="2"/>
  <c r="F5329" i="2"/>
  <c r="F5330" i="2"/>
  <c r="F5331" i="2"/>
  <c r="F5332" i="2"/>
  <c r="F5333" i="2"/>
  <c r="F5334" i="2"/>
  <c r="F5335" i="2"/>
  <c r="F5336" i="2"/>
  <c r="F5337" i="2"/>
  <c r="F5338" i="2"/>
  <c r="F5339" i="2"/>
  <c r="F5340" i="2"/>
  <c r="F5341" i="2"/>
  <c r="F5342" i="2"/>
  <c r="F5343" i="2"/>
  <c r="F5344" i="2"/>
  <c r="F5345" i="2"/>
  <c r="F5346" i="2"/>
  <c r="F5347" i="2"/>
  <c r="F5348" i="2"/>
  <c r="F5349" i="2"/>
  <c r="F5350" i="2"/>
  <c r="F5351" i="2"/>
  <c r="F5352" i="2"/>
  <c r="F5353" i="2"/>
  <c r="F5354" i="2"/>
  <c r="F5355" i="2"/>
  <c r="F5356" i="2"/>
  <c r="F5357" i="2"/>
  <c r="F5358" i="2"/>
  <c r="F5359" i="2"/>
  <c r="F5360" i="2"/>
  <c r="F5361" i="2"/>
  <c r="F5362" i="2"/>
  <c r="F5363" i="2"/>
  <c r="F5364" i="2"/>
  <c r="F5365" i="2"/>
  <c r="F5366" i="2"/>
  <c r="F5367" i="2"/>
  <c r="F5368" i="2"/>
  <c r="F5369" i="2"/>
  <c r="F5370" i="2"/>
  <c r="F5371" i="2"/>
  <c r="F5372" i="2"/>
  <c r="F5373" i="2"/>
  <c r="F5374" i="2"/>
  <c r="F5375" i="2"/>
  <c r="F5376" i="2"/>
  <c r="F5377" i="2"/>
  <c r="F5378" i="2"/>
  <c r="F5379" i="2"/>
  <c r="F5380" i="2"/>
  <c r="F5381" i="2"/>
  <c r="F5382" i="2"/>
  <c r="F5383" i="2"/>
  <c r="F5384" i="2"/>
  <c r="F5385" i="2"/>
  <c r="F5386" i="2"/>
  <c r="F5387" i="2"/>
  <c r="F5388" i="2"/>
  <c r="F5389" i="2"/>
  <c r="F5390" i="2"/>
  <c r="F5391" i="2"/>
  <c r="F5392" i="2"/>
  <c r="F5393" i="2"/>
  <c r="F5394" i="2"/>
  <c r="F5395" i="2"/>
  <c r="F5396" i="2"/>
  <c r="F5397" i="2"/>
  <c r="F5398" i="2"/>
  <c r="F5399" i="2"/>
  <c r="F5400" i="2"/>
  <c r="F5401" i="2"/>
  <c r="F5402" i="2"/>
  <c r="F5403" i="2"/>
  <c r="F5404" i="2"/>
  <c r="F5405" i="2"/>
  <c r="F5406" i="2"/>
  <c r="F5407" i="2"/>
  <c r="F5408" i="2"/>
  <c r="F5409" i="2"/>
  <c r="F5410" i="2"/>
  <c r="F5411" i="2"/>
  <c r="F5412" i="2"/>
  <c r="F5413" i="2"/>
  <c r="F5414" i="2"/>
  <c r="F5415" i="2"/>
  <c r="F5416" i="2"/>
  <c r="F5417" i="2"/>
  <c r="F5418" i="2"/>
  <c r="F5419" i="2"/>
  <c r="F5420" i="2"/>
  <c r="F5421" i="2"/>
  <c r="F5422" i="2"/>
  <c r="F5423" i="2"/>
  <c r="F5424" i="2"/>
  <c r="F5425" i="2"/>
  <c r="F5426" i="2"/>
  <c r="F5427" i="2"/>
  <c r="F5428" i="2"/>
  <c r="F5429" i="2"/>
  <c r="F5430" i="2"/>
  <c r="F5431" i="2"/>
  <c r="F5432" i="2"/>
  <c r="F5433" i="2"/>
  <c r="F5434" i="2"/>
  <c r="F5435" i="2"/>
  <c r="F5436" i="2"/>
  <c r="F5437" i="2"/>
  <c r="F5438" i="2"/>
  <c r="F5439" i="2"/>
  <c r="F5440" i="2"/>
  <c r="F5441" i="2"/>
  <c r="F5442" i="2"/>
  <c r="F5443" i="2"/>
  <c r="F5444" i="2"/>
  <c r="F5445" i="2"/>
  <c r="F5446" i="2"/>
  <c r="F5447" i="2"/>
  <c r="F5448" i="2"/>
  <c r="F5449" i="2"/>
  <c r="F5450" i="2"/>
  <c r="F5451" i="2"/>
  <c r="F5452" i="2"/>
  <c r="F5453" i="2"/>
  <c r="F5454" i="2"/>
  <c r="F5455" i="2"/>
  <c r="F5456" i="2"/>
  <c r="F5457" i="2"/>
  <c r="F5458" i="2"/>
  <c r="F5459" i="2"/>
  <c r="F5460" i="2"/>
  <c r="F5461" i="2"/>
  <c r="F5462" i="2"/>
  <c r="F5463" i="2"/>
  <c r="F5464" i="2"/>
  <c r="F5465" i="2"/>
  <c r="F5466" i="2"/>
  <c r="F5467" i="2"/>
  <c r="F5468" i="2"/>
  <c r="F5469" i="2"/>
  <c r="F5470" i="2"/>
  <c r="F5471" i="2"/>
  <c r="F5472" i="2"/>
  <c r="F5473" i="2"/>
  <c r="F5474" i="2"/>
  <c r="F5475" i="2"/>
  <c r="F5476" i="2"/>
  <c r="F5477" i="2"/>
  <c r="F5478" i="2"/>
  <c r="F5479" i="2"/>
  <c r="F5480" i="2"/>
  <c r="F5481" i="2"/>
  <c r="F5482" i="2"/>
  <c r="F5483" i="2"/>
  <c r="F5484" i="2"/>
  <c r="F5485" i="2"/>
  <c r="F5486" i="2"/>
  <c r="F5487" i="2"/>
  <c r="F5488" i="2"/>
  <c r="F5489" i="2"/>
  <c r="F5490" i="2"/>
  <c r="F5491" i="2"/>
  <c r="F5492" i="2"/>
  <c r="F5493" i="2"/>
  <c r="F5494" i="2"/>
  <c r="F5495" i="2"/>
  <c r="F5496" i="2"/>
  <c r="F5497" i="2"/>
  <c r="F5498" i="2"/>
  <c r="F5499" i="2"/>
  <c r="F5500" i="2"/>
  <c r="F5501" i="2"/>
  <c r="F5502" i="2"/>
  <c r="F5503" i="2"/>
  <c r="F5504" i="2"/>
  <c r="F5505" i="2"/>
  <c r="F5506" i="2"/>
  <c r="F5507" i="2"/>
  <c r="F5508" i="2"/>
  <c r="F5509" i="2"/>
  <c r="F5510" i="2"/>
  <c r="F5511" i="2"/>
  <c r="F5512" i="2"/>
  <c r="F5513" i="2"/>
  <c r="F5514" i="2"/>
  <c r="F5515" i="2"/>
  <c r="F5516" i="2"/>
  <c r="F5517" i="2"/>
  <c r="F5518" i="2"/>
  <c r="F5519" i="2"/>
  <c r="F5520" i="2"/>
  <c r="F5521" i="2"/>
  <c r="F5522" i="2"/>
  <c r="F5523" i="2"/>
  <c r="F5524" i="2"/>
  <c r="F5525" i="2"/>
  <c r="F5526" i="2"/>
  <c r="F5527" i="2"/>
  <c r="F5528" i="2"/>
  <c r="F5529" i="2"/>
  <c r="F5530" i="2"/>
  <c r="F5531" i="2"/>
  <c r="F5532" i="2"/>
  <c r="F5533" i="2"/>
  <c r="F5534" i="2"/>
  <c r="F5535" i="2"/>
  <c r="F5536" i="2"/>
  <c r="F5537" i="2"/>
  <c r="F5538" i="2"/>
  <c r="F5539" i="2"/>
  <c r="F5540" i="2"/>
  <c r="F5541" i="2"/>
  <c r="F5542" i="2"/>
  <c r="F5543" i="2"/>
  <c r="F5544" i="2"/>
  <c r="F5545" i="2"/>
  <c r="F5546" i="2"/>
  <c r="F5547" i="2"/>
  <c r="F5548" i="2"/>
  <c r="F5549" i="2"/>
  <c r="F5550" i="2"/>
  <c r="F5551" i="2"/>
  <c r="F5552" i="2"/>
  <c r="F5553" i="2"/>
  <c r="F5554" i="2"/>
  <c r="F5555" i="2"/>
  <c r="F5556" i="2"/>
  <c r="F5557" i="2"/>
  <c r="F5558" i="2"/>
  <c r="F5559" i="2"/>
  <c r="F5560" i="2"/>
  <c r="F5561" i="2"/>
  <c r="F5562" i="2"/>
  <c r="F5563" i="2"/>
  <c r="F5564" i="2"/>
  <c r="F5565" i="2"/>
  <c r="F5566" i="2"/>
  <c r="F5567" i="2"/>
  <c r="F5568" i="2"/>
  <c r="F5569" i="2"/>
  <c r="F5570" i="2"/>
  <c r="F5571" i="2"/>
  <c r="F5572" i="2"/>
  <c r="F5573" i="2"/>
  <c r="F5574" i="2"/>
  <c r="F5575" i="2"/>
  <c r="F5576" i="2"/>
  <c r="F5577" i="2"/>
  <c r="F5578" i="2"/>
  <c r="F5579" i="2"/>
  <c r="F5580" i="2"/>
  <c r="F5581" i="2"/>
  <c r="F5582" i="2"/>
  <c r="F5583" i="2"/>
  <c r="F5584" i="2"/>
  <c r="F5585" i="2"/>
  <c r="F5586" i="2"/>
  <c r="F5587" i="2"/>
  <c r="F5588" i="2"/>
  <c r="F5589" i="2"/>
  <c r="F5590" i="2"/>
  <c r="F5591" i="2"/>
  <c r="F5592" i="2"/>
  <c r="F5593" i="2"/>
  <c r="F5594" i="2"/>
  <c r="F5595" i="2"/>
  <c r="F5596" i="2"/>
  <c r="F5597" i="2"/>
  <c r="F5598" i="2"/>
  <c r="F5599" i="2"/>
  <c r="F5600" i="2"/>
  <c r="F5601" i="2"/>
  <c r="F5602" i="2"/>
  <c r="F5603" i="2"/>
  <c r="F5604" i="2"/>
  <c r="F5605" i="2"/>
  <c r="F5606" i="2"/>
  <c r="F5607" i="2"/>
  <c r="F5608" i="2"/>
  <c r="F5609" i="2"/>
  <c r="F5610" i="2"/>
  <c r="F5611" i="2"/>
  <c r="F5612" i="2"/>
  <c r="F5613" i="2"/>
  <c r="F5614" i="2"/>
  <c r="F5615" i="2"/>
  <c r="F5616" i="2"/>
  <c r="F5617" i="2"/>
  <c r="F5618" i="2"/>
  <c r="F5619" i="2"/>
  <c r="F5620" i="2"/>
  <c r="F5621" i="2"/>
  <c r="F5622" i="2"/>
  <c r="F5623" i="2"/>
  <c r="F5624" i="2"/>
  <c r="F5625" i="2"/>
  <c r="F5626" i="2"/>
  <c r="F5627" i="2"/>
  <c r="F5628" i="2"/>
  <c r="F5629" i="2"/>
  <c r="F5630" i="2"/>
  <c r="F5631" i="2"/>
  <c r="F5632" i="2"/>
  <c r="F5633" i="2"/>
  <c r="F5634" i="2"/>
  <c r="F5635" i="2"/>
  <c r="F5636" i="2"/>
  <c r="F5637" i="2"/>
  <c r="F5638" i="2"/>
  <c r="F5639" i="2"/>
  <c r="F5640" i="2"/>
  <c r="F5641" i="2"/>
  <c r="F5642" i="2"/>
  <c r="F5643" i="2"/>
  <c r="F5644" i="2"/>
  <c r="F5645" i="2"/>
  <c r="F5646" i="2"/>
  <c r="F5647" i="2"/>
  <c r="F5648" i="2"/>
  <c r="F5649" i="2"/>
  <c r="F5650" i="2"/>
  <c r="F5651" i="2"/>
  <c r="F5652" i="2"/>
  <c r="F5653" i="2"/>
  <c r="F5654" i="2"/>
  <c r="F5655" i="2"/>
  <c r="F5656" i="2"/>
  <c r="F5657" i="2"/>
  <c r="F5658" i="2"/>
  <c r="F5659" i="2"/>
  <c r="F5660" i="2"/>
  <c r="F5661" i="2"/>
  <c r="F5662" i="2"/>
  <c r="F5663" i="2"/>
  <c r="F5664" i="2"/>
  <c r="F5665" i="2"/>
  <c r="F5666" i="2"/>
  <c r="F5667" i="2"/>
  <c r="F5668" i="2"/>
  <c r="F5669" i="2"/>
  <c r="F5670" i="2"/>
  <c r="F5671" i="2"/>
  <c r="F5672" i="2"/>
  <c r="F5673" i="2"/>
  <c r="F5674" i="2"/>
  <c r="F5675" i="2"/>
  <c r="F5676" i="2"/>
  <c r="F5677" i="2"/>
  <c r="F5678" i="2"/>
  <c r="F5679" i="2"/>
  <c r="F5680" i="2"/>
  <c r="F5681" i="2"/>
  <c r="F5682" i="2"/>
  <c r="F5683" i="2"/>
  <c r="F5684" i="2"/>
  <c r="F5685" i="2"/>
  <c r="F5686" i="2"/>
  <c r="F5687" i="2"/>
  <c r="F5688" i="2"/>
  <c r="F5689" i="2"/>
  <c r="F5690" i="2"/>
  <c r="F5691" i="2"/>
  <c r="F5692" i="2"/>
  <c r="F5693" i="2"/>
  <c r="F5694" i="2"/>
  <c r="F5695" i="2"/>
  <c r="F5696" i="2"/>
  <c r="F5697" i="2"/>
  <c r="F5698" i="2"/>
  <c r="F5699" i="2"/>
  <c r="F5700" i="2"/>
  <c r="F5701" i="2"/>
  <c r="F5702" i="2"/>
  <c r="F5703" i="2"/>
  <c r="F5704" i="2"/>
  <c r="F5705" i="2"/>
  <c r="F5706" i="2"/>
  <c r="F5707" i="2"/>
  <c r="F5708" i="2"/>
  <c r="F5709" i="2"/>
  <c r="F5710" i="2"/>
  <c r="F5711" i="2"/>
  <c r="F5712" i="2"/>
  <c r="F5713" i="2"/>
  <c r="F5714" i="2"/>
  <c r="F5715" i="2"/>
  <c r="F5716" i="2"/>
  <c r="F5717" i="2"/>
  <c r="F5718" i="2"/>
  <c r="F5719" i="2"/>
  <c r="F5720" i="2"/>
  <c r="F5721" i="2"/>
  <c r="F5722" i="2"/>
  <c r="F5723" i="2"/>
  <c r="F5724" i="2"/>
  <c r="F5725" i="2"/>
  <c r="F5726" i="2"/>
  <c r="F5727" i="2"/>
  <c r="F5728" i="2"/>
  <c r="F5729" i="2"/>
  <c r="F5730" i="2"/>
  <c r="F5731" i="2"/>
  <c r="F5732" i="2"/>
  <c r="F5733" i="2"/>
  <c r="F5734" i="2"/>
  <c r="F5735" i="2"/>
  <c r="F5736" i="2"/>
  <c r="F5737" i="2"/>
  <c r="F5738" i="2"/>
  <c r="F5739" i="2"/>
  <c r="F5740" i="2"/>
  <c r="F5741" i="2"/>
  <c r="F5742" i="2"/>
  <c r="F5743" i="2"/>
  <c r="F5744" i="2"/>
  <c r="F5745" i="2"/>
  <c r="F5746" i="2"/>
  <c r="F5747" i="2"/>
  <c r="F5748" i="2"/>
  <c r="F5749" i="2"/>
  <c r="F5750" i="2"/>
  <c r="F5751" i="2"/>
  <c r="F5752" i="2"/>
  <c r="F5753" i="2"/>
  <c r="F5754" i="2"/>
  <c r="F5755" i="2"/>
  <c r="F5756" i="2"/>
  <c r="F5757" i="2"/>
  <c r="F5758" i="2"/>
  <c r="F5759" i="2"/>
  <c r="F5760" i="2"/>
  <c r="F5761" i="2"/>
  <c r="F5762" i="2"/>
  <c r="F5763" i="2"/>
  <c r="F5764" i="2"/>
  <c r="F5765" i="2"/>
  <c r="F5766" i="2"/>
  <c r="F5767" i="2"/>
  <c r="F5768" i="2"/>
  <c r="F5769" i="2"/>
  <c r="F5770" i="2"/>
  <c r="F5771" i="2"/>
  <c r="F5772" i="2"/>
  <c r="F5773" i="2"/>
  <c r="F5774" i="2"/>
  <c r="F5775" i="2"/>
  <c r="F5776" i="2"/>
  <c r="F5777" i="2"/>
  <c r="F5778" i="2"/>
  <c r="F5779" i="2"/>
  <c r="F5780" i="2"/>
  <c r="F5781" i="2"/>
  <c r="F5782" i="2"/>
  <c r="F5783" i="2"/>
  <c r="F5784" i="2"/>
  <c r="F5785" i="2"/>
  <c r="F5786" i="2"/>
  <c r="F5787" i="2"/>
  <c r="F5788" i="2"/>
  <c r="F5789" i="2"/>
  <c r="F5790" i="2"/>
  <c r="F5791" i="2"/>
  <c r="F5792" i="2"/>
  <c r="F5793" i="2"/>
  <c r="F5794" i="2"/>
  <c r="F5795" i="2"/>
  <c r="F5796" i="2"/>
  <c r="F5797" i="2"/>
  <c r="F5798" i="2"/>
  <c r="F5799" i="2"/>
  <c r="F5800" i="2"/>
  <c r="F5801" i="2"/>
  <c r="F5802" i="2"/>
  <c r="F5803" i="2"/>
  <c r="F5804" i="2"/>
  <c r="F5805" i="2"/>
  <c r="F5806" i="2"/>
  <c r="F5807" i="2"/>
  <c r="F5808" i="2"/>
  <c r="F5809" i="2"/>
  <c r="F5810" i="2"/>
  <c r="F5811" i="2"/>
  <c r="F5812" i="2"/>
  <c r="F5813" i="2"/>
  <c r="F5814" i="2"/>
  <c r="F5815" i="2"/>
  <c r="F5816" i="2"/>
  <c r="F5817" i="2"/>
  <c r="F5818" i="2"/>
  <c r="F5819" i="2"/>
  <c r="F5820" i="2"/>
  <c r="F5821" i="2"/>
  <c r="F5822" i="2"/>
  <c r="F5823" i="2"/>
  <c r="F5824" i="2"/>
  <c r="F5825" i="2"/>
  <c r="F5826" i="2"/>
  <c r="F5827" i="2"/>
  <c r="F5828" i="2"/>
  <c r="F5829" i="2"/>
  <c r="F5830" i="2"/>
  <c r="F5831" i="2"/>
  <c r="F5832" i="2"/>
  <c r="F5833" i="2"/>
  <c r="F5834" i="2"/>
  <c r="F5835" i="2"/>
  <c r="F5836" i="2"/>
  <c r="F5837" i="2"/>
  <c r="F5838" i="2"/>
  <c r="F5839" i="2"/>
  <c r="F5840" i="2"/>
  <c r="F5841" i="2"/>
  <c r="F5842" i="2"/>
  <c r="F5843" i="2"/>
  <c r="F5844" i="2"/>
  <c r="F5845" i="2"/>
  <c r="F5846" i="2"/>
  <c r="F5847" i="2"/>
  <c r="F5848" i="2"/>
  <c r="F5849" i="2"/>
  <c r="F5850" i="2"/>
  <c r="F5851" i="2"/>
  <c r="F5852" i="2"/>
  <c r="F5853" i="2"/>
  <c r="F5854" i="2"/>
  <c r="F5855" i="2"/>
  <c r="F5856" i="2"/>
  <c r="F5857" i="2"/>
  <c r="F5858" i="2"/>
  <c r="F5859" i="2"/>
  <c r="F5860" i="2"/>
  <c r="F5861" i="2"/>
  <c r="F5862" i="2"/>
  <c r="F5863" i="2"/>
  <c r="F5864" i="2"/>
  <c r="F5865" i="2"/>
  <c r="F5866" i="2"/>
  <c r="F5867" i="2"/>
  <c r="F5868" i="2"/>
  <c r="F5869" i="2"/>
  <c r="F5870" i="2"/>
  <c r="F5871" i="2"/>
  <c r="F5872" i="2"/>
  <c r="F5873" i="2"/>
  <c r="F5874" i="2"/>
  <c r="F5875" i="2"/>
  <c r="F5876" i="2"/>
  <c r="F5877" i="2"/>
  <c r="F5878" i="2"/>
  <c r="F5879" i="2"/>
  <c r="F5880" i="2"/>
  <c r="F5881" i="2"/>
  <c r="F5882" i="2"/>
  <c r="F5883" i="2"/>
  <c r="F5884" i="2"/>
  <c r="F5885" i="2"/>
  <c r="F5886" i="2"/>
  <c r="F5887" i="2"/>
  <c r="F5888" i="2"/>
  <c r="F5889" i="2"/>
  <c r="F5890" i="2"/>
  <c r="F5891" i="2"/>
  <c r="F5892" i="2"/>
  <c r="F5893" i="2"/>
  <c r="F5894" i="2"/>
  <c r="F5895" i="2"/>
  <c r="F5896" i="2"/>
  <c r="F5897" i="2"/>
  <c r="F5898" i="2"/>
  <c r="F5899" i="2"/>
  <c r="F5900" i="2"/>
  <c r="F5901" i="2"/>
  <c r="F5902" i="2"/>
  <c r="F5903" i="2"/>
  <c r="F5904" i="2"/>
  <c r="F5905" i="2"/>
  <c r="F5906" i="2"/>
  <c r="F5907" i="2"/>
  <c r="F5908" i="2"/>
  <c r="F5909" i="2"/>
  <c r="F5910" i="2"/>
  <c r="F5911" i="2"/>
  <c r="F5912" i="2"/>
  <c r="F5913" i="2"/>
  <c r="F5914" i="2"/>
  <c r="F5915" i="2"/>
  <c r="F5916" i="2"/>
  <c r="F5917" i="2"/>
  <c r="F5918" i="2"/>
  <c r="F5919" i="2"/>
  <c r="F5920" i="2"/>
  <c r="F5921" i="2"/>
  <c r="F5922" i="2"/>
  <c r="F5923" i="2"/>
  <c r="F5924" i="2"/>
  <c r="F5925" i="2"/>
  <c r="F5926" i="2"/>
  <c r="F5927" i="2"/>
  <c r="F5928" i="2"/>
  <c r="F5929" i="2"/>
  <c r="F5930" i="2"/>
  <c r="F5931" i="2"/>
  <c r="F5932" i="2"/>
  <c r="F5933" i="2"/>
  <c r="F5934" i="2"/>
  <c r="F5935" i="2"/>
  <c r="F5936" i="2"/>
  <c r="F5937" i="2"/>
  <c r="F5938" i="2"/>
  <c r="F5939" i="2"/>
  <c r="F5940" i="2"/>
  <c r="F5941" i="2"/>
  <c r="F5942" i="2"/>
  <c r="F5943" i="2"/>
  <c r="F5944" i="2"/>
  <c r="F5945" i="2"/>
  <c r="F5946" i="2"/>
  <c r="F5947" i="2"/>
  <c r="F5948" i="2"/>
  <c r="F5949" i="2"/>
  <c r="F5950" i="2"/>
  <c r="F5951" i="2"/>
  <c r="F5952" i="2"/>
  <c r="F5953" i="2"/>
  <c r="F5954" i="2"/>
  <c r="F5955" i="2"/>
  <c r="F5956" i="2"/>
  <c r="F5957" i="2"/>
  <c r="F5958" i="2"/>
  <c r="F5959" i="2"/>
  <c r="F5960" i="2"/>
  <c r="F5961" i="2"/>
  <c r="F5962" i="2"/>
  <c r="F5963" i="2"/>
  <c r="F5964" i="2"/>
  <c r="F5965" i="2"/>
  <c r="F5966" i="2"/>
  <c r="F5967" i="2"/>
  <c r="F5968" i="2"/>
  <c r="F5969" i="2"/>
  <c r="F5970" i="2"/>
  <c r="F5971" i="2"/>
  <c r="F5972" i="2"/>
  <c r="F5973" i="2"/>
  <c r="F5974" i="2"/>
  <c r="F5975" i="2"/>
  <c r="F5976" i="2"/>
  <c r="F5977" i="2"/>
  <c r="F5978" i="2"/>
  <c r="F5979" i="2"/>
  <c r="F5980" i="2"/>
  <c r="F5981" i="2"/>
  <c r="F5982" i="2"/>
  <c r="F5983" i="2"/>
  <c r="F5984" i="2"/>
  <c r="F5985" i="2"/>
  <c r="F5986" i="2"/>
  <c r="F5987" i="2"/>
  <c r="F5988" i="2"/>
  <c r="F5989" i="2"/>
  <c r="F5990" i="2"/>
  <c r="F5991" i="2"/>
  <c r="F5992" i="2"/>
  <c r="F5993" i="2"/>
  <c r="F5994" i="2"/>
  <c r="F5995" i="2"/>
  <c r="F5996" i="2"/>
  <c r="F5997" i="2"/>
  <c r="F5998" i="2"/>
  <c r="F5999" i="2"/>
  <c r="F6000" i="2"/>
  <c r="F6001" i="2"/>
  <c r="F6002" i="2"/>
  <c r="F6003" i="2"/>
  <c r="F6004" i="2"/>
  <c r="F6005" i="2"/>
  <c r="F6006" i="2"/>
  <c r="F6007" i="2"/>
  <c r="F6008" i="2"/>
  <c r="F6009" i="2"/>
  <c r="F6010" i="2"/>
  <c r="F6011" i="2"/>
  <c r="F6012" i="2"/>
  <c r="F6013" i="2"/>
  <c r="F6014" i="2"/>
  <c r="F6015" i="2"/>
  <c r="F6016" i="2"/>
  <c r="F6017" i="2"/>
  <c r="F6018" i="2"/>
  <c r="F6019" i="2"/>
  <c r="F6020" i="2"/>
  <c r="F6021" i="2"/>
  <c r="F6022" i="2"/>
  <c r="F6023" i="2"/>
  <c r="F6024" i="2"/>
  <c r="F6025" i="2"/>
  <c r="F6026" i="2"/>
  <c r="F6027" i="2"/>
  <c r="F6028" i="2"/>
  <c r="F6029" i="2"/>
  <c r="F6030" i="2"/>
  <c r="F6031" i="2"/>
  <c r="F6032" i="2"/>
  <c r="F6033" i="2"/>
  <c r="F6034" i="2"/>
  <c r="F6035" i="2"/>
  <c r="F6036" i="2"/>
  <c r="F6037" i="2"/>
  <c r="F6038" i="2"/>
  <c r="F6039" i="2"/>
  <c r="F6040" i="2"/>
  <c r="F6041" i="2"/>
  <c r="F6042" i="2"/>
  <c r="F6043" i="2"/>
  <c r="F6044" i="2"/>
  <c r="F6045" i="2"/>
  <c r="F6046" i="2"/>
  <c r="F6047" i="2"/>
  <c r="F6048" i="2"/>
  <c r="F6049" i="2"/>
  <c r="F6050" i="2"/>
  <c r="F6051" i="2"/>
  <c r="F6052" i="2"/>
  <c r="F6053" i="2"/>
  <c r="F6054" i="2"/>
  <c r="F6055" i="2"/>
  <c r="F6056" i="2"/>
  <c r="F6057" i="2"/>
  <c r="F6058" i="2"/>
  <c r="F6059" i="2"/>
  <c r="F6060" i="2"/>
  <c r="F6061" i="2"/>
  <c r="F6062" i="2"/>
  <c r="F6063" i="2"/>
  <c r="F6064" i="2"/>
  <c r="F6065" i="2"/>
  <c r="F6066" i="2"/>
  <c r="F6067" i="2"/>
  <c r="F6068" i="2"/>
  <c r="F6069" i="2"/>
  <c r="F6070" i="2"/>
  <c r="F6071" i="2"/>
  <c r="F6072" i="2"/>
  <c r="F6073" i="2"/>
  <c r="F6074" i="2"/>
  <c r="F6075" i="2"/>
  <c r="F6076" i="2"/>
  <c r="F6077" i="2"/>
  <c r="F6078" i="2"/>
  <c r="F6079" i="2"/>
  <c r="F6080" i="2"/>
  <c r="F6081" i="2"/>
  <c r="F6082" i="2"/>
  <c r="F6083" i="2"/>
  <c r="F6084" i="2"/>
  <c r="F6085" i="2"/>
  <c r="F6086" i="2"/>
  <c r="F6087" i="2"/>
  <c r="F6088" i="2"/>
  <c r="F6089" i="2"/>
  <c r="F6090" i="2"/>
  <c r="F6091" i="2"/>
  <c r="F6092" i="2"/>
  <c r="F6093" i="2"/>
  <c r="F6094" i="2"/>
  <c r="F6095" i="2"/>
  <c r="F6096" i="2"/>
  <c r="F6097" i="2"/>
  <c r="F6098" i="2"/>
  <c r="F6099" i="2"/>
  <c r="F6100" i="2"/>
  <c r="F6101" i="2"/>
  <c r="F6102" i="2"/>
  <c r="F6103" i="2"/>
  <c r="F6104" i="2"/>
  <c r="F6105" i="2"/>
  <c r="F6106" i="2"/>
  <c r="F6107" i="2"/>
  <c r="F6108" i="2"/>
  <c r="F6109" i="2"/>
  <c r="F6110" i="2"/>
  <c r="F6111" i="2"/>
  <c r="F6112" i="2"/>
  <c r="F6113" i="2"/>
  <c r="F6114" i="2"/>
  <c r="F6115" i="2"/>
  <c r="F6116" i="2"/>
  <c r="F6117" i="2"/>
  <c r="F6118" i="2"/>
  <c r="F6119" i="2"/>
  <c r="F6120" i="2"/>
  <c r="F6121" i="2"/>
  <c r="F6122" i="2"/>
  <c r="F6123" i="2"/>
  <c r="F6124" i="2"/>
  <c r="F6125" i="2"/>
  <c r="F6126" i="2"/>
  <c r="F6127" i="2"/>
  <c r="F6128" i="2"/>
  <c r="F6129" i="2"/>
  <c r="F6130" i="2"/>
  <c r="F6131" i="2"/>
  <c r="F6132" i="2"/>
  <c r="F6133" i="2"/>
  <c r="F6134" i="2"/>
  <c r="F6135" i="2"/>
  <c r="F6136" i="2"/>
  <c r="F6137" i="2"/>
  <c r="F6138" i="2"/>
  <c r="F6139" i="2"/>
  <c r="F6140" i="2"/>
  <c r="F6141" i="2"/>
  <c r="F6142" i="2"/>
  <c r="F6143" i="2"/>
  <c r="F6144" i="2"/>
  <c r="F6145" i="2"/>
  <c r="F6146" i="2"/>
  <c r="F6147" i="2"/>
  <c r="F6148" i="2"/>
  <c r="F6149" i="2"/>
  <c r="F6150" i="2"/>
  <c r="F6151" i="2"/>
  <c r="F6152" i="2"/>
  <c r="F6153" i="2"/>
  <c r="F6154" i="2"/>
  <c r="F6155" i="2"/>
  <c r="F6156" i="2"/>
  <c r="F6157" i="2"/>
  <c r="F6158" i="2"/>
  <c r="F6159" i="2"/>
  <c r="F6160" i="2"/>
  <c r="F6161" i="2"/>
  <c r="F6162" i="2"/>
  <c r="F6163" i="2"/>
  <c r="F6164" i="2"/>
  <c r="F6165" i="2"/>
  <c r="F6166" i="2"/>
  <c r="F6167" i="2"/>
  <c r="F6168" i="2"/>
  <c r="F6169" i="2"/>
  <c r="F6170" i="2"/>
  <c r="F6171" i="2"/>
  <c r="F6172" i="2"/>
  <c r="F6173" i="2"/>
  <c r="F6174" i="2"/>
  <c r="F6175" i="2"/>
  <c r="F6176" i="2"/>
  <c r="F6177" i="2"/>
  <c r="F6178" i="2"/>
  <c r="F6179" i="2"/>
  <c r="F6180" i="2"/>
  <c r="F6181" i="2"/>
  <c r="F6182" i="2"/>
  <c r="F6183" i="2"/>
  <c r="F6184" i="2"/>
  <c r="F6185" i="2"/>
  <c r="F6186" i="2"/>
  <c r="F6187" i="2"/>
  <c r="F6188" i="2"/>
  <c r="F6189" i="2"/>
  <c r="F6190" i="2"/>
  <c r="F6191" i="2"/>
  <c r="F6192" i="2"/>
  <c r="F6193" i="2"/>
  <c r="F6194" i="2"/>
  <c r="F6195" i="2"/>
  <c r="F6196" i="2"/>
  <c r="F6197" i="2"/>
  <c r="F6198" i="2"/>
  <c r="F6199" i="2"/>
  <c r="F6200" i="2"/>
  <c r="F6201" i="2"/>
  <c r="F6202" i="2"/>
  <c r="F6203" i="2"/>
  <c r="F6204" i="2"/>
  <c r="F6205" i="2"/>
  <c r="F6206" i="2"/>
  <c r="F6207" i="2"/>
  <c r="F6208" i="2"/>
  <c r="F6209" i="2"/>
  <c r="F6210" i="2"/>
  <c r="F6211" i="2"/>
  <c r="F6212" i="2"/>
  <c r="F6213" i="2"/>
  <c r="F6214" i="2"/>
  <c r="F6215" i="2"/>
  <c r="F6216" i="2"/>
  <c r="F6217" i="2"/>
  <c r="F6218" i="2"/>
  <c r="F6219" i="2"/>
  <c r="F6220" i="2"/>
  <c r="F6221" i="2"/>
  <c r="F6222" i="2"/>
  <c r="F6223" i="2"/>
  <c r="F6224" i="2"/>
  <c r="F6225" i="2"/>
  <c r="F6226" i="2"/>
  <c r="F6227" i="2"/>
  <c r="F6228" i="2"/>
  <c r="F6229" i="2"/>
  <c r="F6230" i="2"/>
  <c r="F6231" i="2"/>
  <c r="F6232" i="2"/>
  <c r="F6233" i="2"/>
  <c r="F6234" i="2"/>
  <c r="F6235" i="2"/>
  <c r="F6236" i="2"/>
  <c r="F6237" i="2"/>
  <c r="F6238" i="2"/>
  <c r="F6239" i="2"/>
  <c r="F6240" i="2"/>
  <c r="F6241" i="2"/>
  <c r="F6242" i="2"/>
  <c r="F6243" i="2"/>
  <c r="F6244" i="2"/>
  <c r="F6245" i="2"/>
  <c r="F6246" i="2"/>
  <c r="F6247" i="2"/>
  <c r="F6248" i="2"/>
  <c r="F6249" i="2"/>
  <c r="F6250" i="2"/>
  <c r="F6251" i="2"/>
  <c r="F6252" i="2"/>
  <c r="F6253" i="2"/>
  <c r="F6254" i="2"/>
  <c r="F6255" i="2"/>
  <c r="F6256" i="2"/>
  <c r="F6257" i="2"/>
  <c r="F6258" i="2"/>
  <c r="F6259" i="2"/>
  <c r="F6260" i="2"/>
  <c r="F6261" i="2"/>
  <c r="F6262" i="2"/>
  <c r="F6263" i="2"/>
  <c r="F6264" i="2"/>
  <c r="F6265" i="2"/>
  <c r="F6266" i="2"/>
  <c r="F6267" i="2"/>
  <c r="F6268" i="2"/>
  <c r="F6269" i="2"/>
  <c r="F6270" i="2"/>
  <c r="F6271" i="2"/>
  <c r="F6272" i="2"/>
  <c r="F6273" i="2"/>
  <c r="F6274" i="2"/>
  <c r="F6275" i="2"/>
  <c r="F6276" i="2"/>
  <c r="F6277" i="2"/>
  <c r="F6278" i="2"/>
  <c r="F6279" i="2"/>
  <c r="F6280" i="2"/>
  <c r="F6281" i="2"/>
  <c r="F6282" i="2"/>
  <c r="F6283" i="2"/>
  <c r="F6284" i="2"/>
  <c r="F6285" i="2"/>
  <c r="F6286" i="2"/>
  <c r="F6287" i="2"/>
  <c r="F6288" i="2"/>
  <c r="F6289" i="2"/>
  <c r="F6290" i="2"/>
  <c r="F6291" i="2"/>
  <c r="F6292" i="2"/>
  <c r="F6293" i="2"/>
  <c r="F6294" i="2"/>
  <c r="F6295" i="2"/>
  <c r="F6296" i="2"/>
  <c r="F6297" i="2"/>
  <c r="F6298" i="2"/>
  <c r="F6299" i="2"/>
  <c r="F6300" i="2"/>
  <c r="F6301" i="2"/>
  <c r="F6302" i="2"/>
  <c r="F6303" i="2"/>
  <c r="F6304" i="2"/>
  <c r="F6305" i="2"/>
  <c r="F6306" i="2"/>
  <c r="F6307" i="2"/>
  <c r="F6308" i="2"/>
  <c r="F6309" i="2"/>
  <c r="F6310" i="2"/>
  <c r="F6311" i="2"/>
  <c r="F6312" i="2"/>
  <c r="F6313" i="2"/>
  <c r="F6314" i="2"/>
  <c r="F6315" i="2"/>
  <c r="F6316" i="2"/>
  <c r="F6317" i="2"/>
  <c r="F6318" i="2"/>
  <c r="F6319" i="2"/>
  <c r="F6320" i="2"/>
  <c r="F6321" i="2"/>
  <c r="F6322" i="2"/>
  <c r="F6323" i="2"/>
  <c r="F6324" i="2"/>
  <c r="F6325" i="2"/>
  <c r="F6326" i="2"/>
  <c r="F6327" i="2"/>
  <c r="F6328" i="2"/>
  <c r="F6329" i="2"/>
  <c r="F6330" i="2"/>
  <c r="F6331" i="2"/>
  <c r="F6332" i="2"/>
  <c r="F6333" i="2"/>
  <c r="F6334" i="2"/>
  <c r="F6335" i="2"/>
  <c r="F6336" i="2"/>
  <c r="F6337" i="2"/>
  <c r="F6338" i="2"/>
  <c r="F6339" i="2"/>
  <c r="F6340" i="2"/>
  <c r="F6341" i="2"/>
  <c r="F6342" i="2"/>
  <c r="F6343" i="2"/>
  <c r="F6344" i="2"/>
  <c r="F6345" i="2"/>
  <c r="F6346" i="2"/>
  <c r="F6347" i="2"/>
  <c r="F6348" i="2"/>
  <c r="F6349" i="2"/>
  <c r="F6350" i="2"/>
  <c r="F6351" i="2"/>
  <c r="F6352" i="2"/>
  <c r="F6353" i="2"/>
  <c r="F6354" i="2"/>
  <c r="F6355" i="2"/>
  <c r="F6356" i="2"/>
  <c r="F6357" i="2"/>
  <c r="F6358" i="2"/>
  <c r="F6359" i="2"/>
  <c r="F6360" i="2"/>
  <c r="F6361" i="2"/>
  <c r="F6362" i="2"/>
  <c r="F6363" i="2"/>
  <c r="F6364" i="2"/>
  <c r="F6365" i="2"/>
  <c r="F6366" i="2"/>
  <c r="F6367" i="2"/>
  <c r="F6368" i="2"/>
  <c r="F6369" i="2"/>
  <c r="F6370" i="2"/>
  <c r="F6371" i="2"/>
  <c r="F6372" i="2"/>
  <c r="F6373" i="2"/>
  <c r="F6374" i="2"/>
  <c r="F6375" i="2"/>
  <c r="F6376" i="2"/>
  <c r="F6377" i="2"/>
  <c r="F6378" i="2"/>
  <c r="F6379" i="2"/>
  <c r="F6380" i="2"/>
  <c r="F6381" i="2"/>
  <c r="F6382" i="2"/>
  <c r="F6383" i="2"/>
  <c r="F6384" i="2"/>
  <c r="F6385" i="2"/>
  <c r="F6386" i="2"/>
  <c r="F6387" i="2"/>
  <c r="F6388" i="2"/>
  <c r="F6389" i="2"/>
  <c r="F6390" i="2"/>
  <c r="F6391" i="2"/>
  <c r="F6392" i="2"/>
  <c r="F6393" i="2"/>
  <c r="F6394" i="2"/>
  <c r="F6395" i="2"/>
  <c r="F6396" i="2"/>
  <c r="F6397" i="2"/>
  <c r="F6398" i="2"/>
  <c r="F6399" i="2"/>
  <c r="F6400" i="2"/>
  <c r="F6401" i="2"/>
  <c r="F6402" i="2"/>
  <c r="F6403" i="2"/>
  <c r="F6404" i="2"/>
  <c r="F6405" i="2"/>
  <c r="F6406" i="2"/>
  <c r="F6407" i="2"/>
  <c r="F6408" i="2"/>
  <c r="F6409" i="2"/>
  <c r="F6410" i="2"/>
  <c r="F6411" i="2"/>
  <c r="F6412" i="2"/>
  <c r="F6413" i="2"/>
  <c r="F6414" i="2"/>
  <c r="F6415" i="2"/>
  <c r="F6416" i="2"/>
  <c r="F6417" i="2"/>
  <c r="F6418" i="2"/>
  <c r="F6419" i="2"/>
  <c r="F6420" i="2"/>
  <c r="F6421" i="2"/>
  <c r="F6422" i="2"/>
  <c r="F6423" i="2"/>
  <c r="F6424" i="2"/>
  <c r="F6425" i="2"/>
  <c r="F6426" i="2"/>
  <c r="F6427" i="2"/>
  <c r="F6428" i="2"/>
  <c r="F6429" i="2"/>
  <c r="F6430" i="2"/>
  <c r="F6431" i="2"/>
  <c r="F6432" i="2"/>
  <c r="F6433" i="2"/>
  <c r="F6434" i="2"/>
  <c r="F6435" i="2"/>
  <c r="F6436" i="2"/>
  <c r="F6437" i="2"/>
  <c r="F6438" i="2"/>
  <c r="F6439" i="2"/>
  <c r="F6440" i="2"/>
  <c r="F6441" i="2"/>
  <c r="F6442" i="2"/>
  <c r="F6443" i="2"/>
  <c r="F6444" i="2"/>
  <c r="F6445" i="2"/>
  <c r="F6446" i="2"/>
  <c r="F6447" i="2"/>
  <c r="F6448" i="2"/>
  <c r="F6449" i="2"/>
  <c r="F6450" i="2"/>
  <c r="F6451" i="2"/>
  <c r="F6452" i="2"/>
  <c r="F6453" i="2"/>
  <c r="F6454" i="2"/>
  <c r="F6455" i="2"/>
  <c r="F6456" i="2"/>
  <c r="F6457" i="2"/>
  <c r="F6458" i="2"/>
  <c r="F6459" i="2"/>
  <c r="F6460" i="2"/>
  <c r="F6461" i="2"/>
  <c r="F6462" i="2"/>
  <c r="F6463" i="2"/>
  <c r="F6464" i="2"/>
  <c r="F6465" i="2"/>
  <c r="F6466" i="2"/>
  <c r="F6467" i="2"/>
  <c r="F6468" i="2"/>
  <c r="F6469" i="2"/>
  <c r="F6470" i="2"/>
  <c r="F6471" i="2"/>
  <c r="F6472" i="2"/>
  <c r="F6473" i="2"/>
  <c r="F6474" i="2"/>
  <c r="F6475" i="2"/>
  <c r="F6476" i="2"/>
  <c r="F6477" i="2"/>
  <c r="F6478" i="2"/>
  <c r="F6479" i="2"/>
  <c r="F6480" i="2"/>
  <c r="F6481" i="2"/>
  <c r="F6482" i="2"/>
  <c r="F6483" i="2"/>
  <c r="F6484" i="2"/>
  <c r="F6485" i="2"/>
  <c r="F6486" i="2"/>
  <c r="F6487" i="2"/>
  <c r="F6488" i="2"/>
  <c r="F6489" i="2"/>
  <c r="F6490" i="2"/>
  <c r="F6491" i="2"/>
  <c r="F6492" i="2"/>
  <c r="F6493" i="2"/>
  <c r="F6494" i="2"/>
  <c r="F6495" i="2"/>
  <c r="F6496" i="2"/>
  <c r="F6497" i="2"/>
  <c r="F6498" i="2"/>
  <c r="F6499" i="2"/>
  <c r="F6500" i="2"/>
  <c r="F6501" i="2"/>
  <c r="F6502" i="2"/>
  <c r="F6503" i="2"/>
  <c r="F6504" i="2"/>
  <c r="F6505" i="2"/>
  <c r="F6506" i="2"/>
  <c r="F6507" i="2"/>
  <c r="F6508" i="2"/>
  <c r="F6509" i="2"/>
  <c r="F6510" i="2"/>
  <c r="F6511" i="2"/>
  <c r="F6512" i="2"/>
  <c r="F6513" i="2"/>
  <c r="F6514" i="2"/>
  <c r="F6515" i="2"/>
  <c r="F6516" i="2"/>
  <c r="F6517" i="2"/>
  <c r="F6518" i="2"/>
  <c r="F6519" i="2"/>
  <c r="F6520" i="2"/>
  <c r="F6521" i="2"/>
  <c r="F6522" i="2"/>
  <c r="F6523" i="2"/>
  <c r="F6524" i="2"/>
  <c r="F6525" i="2"/>
  <c r="F6526" i="2"/>
  <c r="F6527" i="2"/>
  <c r="F6528" i="2"/>
  <c r="F6529" i="2"/>
  <c r="F6530" i="2"/>
  <c r="F6531" i="2"/>
  <c r="F6532" i="2"/>
  <c r="F6533" i="2"/>
  <c r="F6534" i="2"/>
  <c r="F6535" i="2"/>
  <c r="F6536" i="2"/>
  <c r="F6537" i="2"/>
  <c r="F6538" i="2"/>
  <c r="F6539" i="2"/>
  <c r="F6540" i="2"/>
  <c r="F6541" i="2"/>
  <c r="F6542" i="2"/>
  <c r="F6543" i="2"/>
  <c r="F6544" i="2"/>
  <c r="F6545" i="2"/>
  <c r="F6546" i="2"/>
  <c r="F6547" i="2"/>
  <c r="F6548" i="2"/>
  <c r="F6549" i="2"/>
  <c r="F6550" i="2"/>
  <c r="F6551" i="2"/>
  <c r="F6552" i="2"/>
  <c r="F6553" i="2"/>
  <c r="F6554" i="2"/>
  <c r="F6555" i="2"/>
  <c r="F6556" i="2"/>
  <c r="F6557" i="2"/>
  <c r="F6558" i="2"/>
  <c r="F6559" i="2"/>
  <c r="F6560" i="2"/>
  <c r="F6561" i="2"/>
  <c r="F6562" i="2"/>
  <c r="F6563" i="2"/>
  <c r="F6564" i="2"/>
  <c r="F6565" i="2"/>
  <c r="F6566" i="2"/>
  <c r="F6567" i="2"/>
  <c r="F6568" i="2"/>
  <c r="F6569" i="2"/>
  <c r="F6570" i="2"/>
  <c r="F6571" i="2"/>
  <c r="F6572" i="2"/>
  <c r="F6573" i="2"/>
  <c r="F6574" i="2"/>
  <c r="F6575" i="2"/>
  <c r="F6576" i="2"/>
  <c r="F6577" i="2"/>
  <c r="F6578" i="2"/>
  <c r="F6579" i="2"/>
  <c r="F6580" i="2"/>
  <c r="F6581" i="2"/>
  <c r="F6582" i="2"/>
  <c r="F6583" i="2"/>
  <c r="F6584" i="2"/>
  <c r="F6585" i="2"/>
  <c r="F6586" i="2"/>
  <c r="F6587" i="2"/>
  <c r="F6588" i="2"/>
  <c r="F6589" i="2"/>
  <c r="F6590" i="2"/>
  <c r="F6591" i="2"/>
  <c r="F6592" i="2"/>
  <c r="F6593" i="2"/>
  <c r="F6594" i="2"/>
  <c r="F6595" i="2"/>
  <c r="F6596" i="2"/>
  <c r="F6597" i="2"/>
  <c r="F6598" i="2"/>
  <c r="F6599" i="2"/>
  <c r="F6600" i="2"/>
  <c r="F6601" i="2"/>
  <c r="F6602" i="2"/>
  <c r="F6603" i="2"/>
  <c r="F6604" i="2"/>
  <c r="F6605" i="2"/>
  <c r="F6606" i="2"/>
  <c r="F6607" i="2"/>
  <c r="F6608" i="2"/>
  <c r="F6609" i="2"/>
  <c r="F6610" i="2"/>
  <c r="F6611" i="2"/>
  <c r="F6612" i="2"/>
  <c r="F6613" i="2"/>
  <c r="F6614" i="2"/>
  <c r="F6615" i="2"/>
  <c r="F6616" i="2"/>
  <c r="F6617" i="2"/>
  <c r="F6618" i="2"/>
  <c r="F6619" i="2"/>
  <c r="F6620" i="2"/>
  <c r="F6621" i="2"/>
  <c r="F6622" i="2"/>
  <c r="F6623" i="2"/>
  <c r="F6624" i="2"/>
  <c r="F6625" i="2"/>
  <c r="F6626" i="2"/>
  <c r="F6627" i="2"/>
  <c r="F6628" i="2"/>
  <c r="F6629" i="2"/>
  <c r="F6630" i="2"/>
  <c r="F6631" i="2"/>
  <c r="F6632" i="2"/>
  <c r="F6633" i="2"/>
  <c r="F6634" i="2"/>
  <c r="F6635" i="2"/>
  <c r="F6636" i="2"/>
  <c r="F6637" i="2"/>
  <c r="F6638" i="2"/>
  <c r="F6639" i="2"/>
  <c r="F6640" i="2"/>
  <c r="F6641" i="2"/>
  <c r="F6642" i="2"/>
  <c r="F6643" i="2"/>
  <c r="F6644" i="2"/>
  <c r="F6645" i="2"/>
  <c r="F6646" i="2"/>
  <c r="F6647" i="2"/>
  <c r="F6648" i="2"/>
  <c r="F6649" i="2"/>
  <c r="F6650" i="2"/>
  <c r="F6651" i="2"/>
  <c r="F6652" i="2"/>
  <c r="F6653" i="2"/>
  <c r="F6654" i="2"/>
  <c r="F6655" i="2"/>
  <c r="F6656" i="2"/>
  <c r="F6657" i="2"/>
  <c r="F6658" i="2"/>
  <c r="F6659" i="2"/>
  <c r="F6660" i="2"/>
  <c r="F6661" i="2"/>
  <c r="F6662" i="2"/>
  <c r="F6663" i="2"/>
  <c r="F6664" i="2"/>
  <c r="F6665" i="2"/>
  <c r="F6666" i="2"/>
  <c r="F6667" i="2"/>
  <c r="F6668" i="2"/>
  <c r="F6669" i="2"/>
  <c r="F6670" i="2"/>
  <c r="F6671" i="2"/>
  <c r="F6672" i="2"/>
  <c r="F6673" i="2"/>
  <c r="F6674" i="2"/>
  <c r="F6675" i="2"/>
  <c r="F6676" i="2"/>
  <c r="F6677" i="2"/>
  <c r="F6678" i="2"/>
  <c r="F6679" i="2"/>
  <c r="F6680" i="2"/>
  <c r="F6681" i="2"/>
  <c r="F6682" i="2"/>
  <c r="F6683" i="2"/>
  <c r="F6684" i="2"/>
  <c r="F6685" i="2"/>
  <c r="F6686" i="2"/>
  <c r="F6687" i="2"/>
  <c r="F6688" i="2"/>
  <c r="F6689" i="2"/>
  <c r="F6690" i="2"/>
  <c r="F6691" i="2"/>
  <c r="F6692" i="2"/>
  <c r="F6693" i="2"/>
  <c r="F6694" i="2"/>
  <c r="F6695" i="2"/>
  <c r="F6696" i="2"/>
  <c r="F6697" i="2"/>
  <c r="F6698" i="2"/>
  <c r="F6699" i="2"/>
  <c r="F6700" i="2"/>
  <c r="F6701" i="2"/>
  <c r="F6702" i="2"/>
  <c r="F6703" i="2"/>
  <c r="F6704" i="2"/>
  <c r="F6705" i="2"/>
  <c r="F6706" i="2"/>
  <c r="F6707" i="2"/>
  <c r="F6708" i="2"/>
  <c r="F6709" i="2"/>
  <c r="F6710" i="2"/>
  <c r="F6711" i="2"/>
  <c r="F6712" i="2"/>
  <c r="F6713" i="2"/>
  <c r="F6714" i="2"/>
  <c r="F6715" i="2"/>
  <c r="F6716" i="2"/>
  <c r="F6717" i="2"/>
  <c r="F6718" i="2"/>
  <c r="F6719" i="2"/>
  <c r="F6720" i="2"/>
  <c r="F6721" i="2"/>
  <c r="F6722" i="2"/>
  <c r="F6723" i="2"/>
  <c r="F6724" i="2"/>
  <c r="F6725" i="2"/>
  <c r="F6726" i="2"/>
  <c r="F6727" i="2"/>
  <c r="F6728" i="2"/>
  <c r="F6729" i="2"/>
  <c r="F6730" i="2"/>
  <c r="F6731" i="2"/>
  <c r="F6732" i="2"/>
  <c r="F6733" i="2"/>
  <c r="F6734" i="2"/>
  <c r="F6735" i="2"/>
  <c r="F6736" i="2"/>
  <c r="F6737" i="2"/>
  <c r="F6738" i="2"/>
  <c r="F6739" i="2"/>
  <c r="F6740" i="2"/>
  <c r="F6741" i="2"/>
  <c r="F6742" i="2"/>
  <c r="F6743" i="2"/>
  <c r="F6744" i="2"/>
  <c r="F6745" i="2"/>
  <c r="F6746" i="2"/>
  <c r="F6747" i="2"/>
  <c r="F6748" i="2"/>
  <c r="F6749" i="2"/>
  <c r="F6750" i="2"/>
  <c r="F6751" i="2"/>
  <c r="F6752" i="2"/>
  <c r="F6753" i="2"/>
  <c r="F6754" i="2"/>
  <c r="F6755" i="2"/>
  <c r="F6756" i="2"/>
  <c r="F6757" i="2"/>
  <c r="F6758" i="2"/>
  <c r="F6759" i="2"/>
  <c r="F6760" i="2"/>
  <c r="F6761" i="2"/>
  <c r="F6762" i="2"/>
  <c r="F6763" i="2"/>
  <c r="F6764" i="2"/>
  <c r="F6765" i="2"/>
  <c r="F6766" i="2"/>
  <c r="F6767" i="2"/>
  <c r="F6768" i="2"/>
  <c r="F6769" i="2"/>
  <c r="F6770" i="2"/>
  <c r="F6771" i="2"/>
  <c r="F6772" i="2"/>
  <c r="F6773" i="2"/>
  <c r="F6774" i="2"/>
  <c r="F6775" i="2"/>
  <c r="F6776" i="2"/>
  <c r="F6777" i="2"/>
  <c r="F6778" i="2"/>
  <c r="F6779" i="2"/>
  <c r="F6780" i="2"/>
  <c r="F6781" i="2"/>
  <c r="F6782" i="2"/>
  <c r="F6783" i="2"/>
  <c r="F6784" i="2"/>
  <c r="F6785" i="2"/>
  <c r="F6786" i="2"/>
  <c r="F6787" i="2"/>
  <c r="F6788" i="2"/>
  <c r="F6789" i="2"/>
  <c r="F6790" i="2"/>
  <c r="F6791" i="2"/>
  <c r="F6792" i="2"/>
  <c r="F6793" i="2"/>
  <c r="F6794" i="2"/>
  <c r="F6795" i="2"/>
  <c r="F6796" i="2"/>
  <c r="F6797" i="2"/>
  <c r="F6798" i="2"/>
  <c r="F6799" i="2"/>
  <c r="F6800" i="2"/>
  <c r="F6801" i="2"/>
  <c r="F6802" i="2"/>
  <c r="F6803" i="2"/>
  <c r="F6804" i="2"/>
  <c r="F6805" i="2"/>
  <c r="F6806" i="2"/>
  <c r="F6807" i="2"/>
  <c r="F6808" i="2"/>
  <c r="F6809" i="2"/>
  <c r="F6810" i="2"/>
  <c r="F6811" i="2"/>
  <c r="F6812" i="2"/>
  <c r="F6813" i="2"/>
  <c r="F6814" i="2"/>
  <c r="F6815" i="2"/>
  <c r="F6816" i="2"/>
  <c r="F6817" i="2"/>
  <c r="F6818" i="2"/>
  <c r="F6819" i="2"/>
  <c r="F6820" i="2"/>
  <c r="F6821" i="2"/>
  <c r="F6822" i="2"/>
  <c r="F6823" i="2"/>
  <c r="F6824" i="2"/>
  <c r="F6825" i="2"/>
  <c r="F6826" i="2"/>
  <c r="F6827" i="2"/>
  <c r="F6828" i="2"/>
  <c r="F6829" i="2"/>
  <c r="F6830" i="2"/>
  <c r="F6831" i="2"/>
  <c r="F6832" i="2"/>
  <c r="F6833" i="2"/>
  <c r="F6834" i="2"/>
  <c r="F6835" i="2"/>
  <c r="F6836" i="2"/>
  <c r="F6837" i="2"/>
  <c r="F6838" i="2"/>
  <c r="F6839" i="2"/>
  <c r="F6840" i="2"/>
  <c r="F6841" i="2"/>
  <c r="F6842" i="2"/>
  <c r="F6843" i="2"/>
  <c r="F6844" i="2"/>
  <c r="F6845" i="2"/>
  <c r="F6846" i="2"/>
  <c r="F6847" i="2"/>
  <c r="F6848" i="2"/>
  <c r="F6849" i="2"/>
  <c r="F6850" i="2"/>
  <c r="F6851" i="2"/>
  <c r="F6852" i="2"/>
  <c r="F6853" i="2"/>
  <c r="F6854" i="2"/>
  <c r="F6855" i="2"/>
  <c r="F6856" i="2"/>
  <c r="F6857" i="2"/>
  <c r="F6858" i="2"/>
  <c r="F6859" i="2"/>
  <c r="F6860" i="2"/>
  <c r="F6861" i="2"/>
  <c r="F6862" i="2"/>
  <c r="F6863" i="2"/>
  <c r="F6864" i="2"/>
  <c r="F6865" i="2"/>
  <c r="F6866" i="2"/>
  <c r="F6867" i="2"/>
  <c r="F6868" i="2"/>
  <c r="F6869" i="2"/>
  <c r="F6870" i="2"/>
  <c r="F6871" i="2"/>
  <c r="F6872" i="2"/>
  <c r="F6873" i="2"/>
  <c r="F6874" i="2"/>
  <c r="F6875" i="2"/>
  <c r="F6876" i="2"/>
  <c r="F6877" i="2"/>
  <c r="F6878" i="2"/>
  <c r="F6879" i="2"/>
  <c r="F6880" i="2"/>
  <c r="F6881" i="2"/>
  <c r="F6882" i="2"/>
  <c r="F6883" i="2"/>
  <c r="F6884" i="2"/>
  <c r="F6885" i="2"/>
  <c r="F6886" i="2"/>
  <c r="F6887" i="2"/>
  <c r="F6888" i="2"/>
  <c r="F6889" i="2"/>
  <c r="F6890" i="2"/>
  <c r="F6891" i="2"/>
  <c r="F6892" i="2"/>
  <c r="F6893" i="2"/>
  <c r="F6894" i="2"/>
  <c r="F6895" i="2"/>
  <c r="F6896" i="2"/>
  <c r="F6897" i="2"/>
  <c r="F6898" i="2"/>
  <c r="F6899" i="2"/>
  <c r="F6900" i="2"/>
  <c r="F6901" i="2"/>
  <c r="F6902" i="2"/>
  <c r="F6903" i="2"/>
  <c r="F6904" i="2"/>
  <c r="F6905" i="2"/>
  <c r="F6906" i="2"/>
  <c r="F6907" i="2"/>
  <c r="F6908" i="2"/>
  <c r="F6909" i="2"/>
  <c r="F6910" i="2"/>
  <c r="F6911" i="2"/>
  <c r="F6912" i="2"/>
  <c r="F6913" i="2"/>
  <c r="F6914" i="2"/>
  <c r="F6915" i="2"/>
  <c r="F6916" i="2"/>
  <c r="F6917" i="2"/>
  <c r="F6918" i="2"/>
  <c r="F6919" i="2"/>
  <c r="F6920" i="2"/>
  <c r="F6921" i="2"/>
  <c r="F6922" i="2"/>
  <c r="F6923" i="2"/>
  <c r="F6924" i="2"/>
  <c r="F6925" i="2"/>
  <c r="F6926" i="2"/>
  <c r="F6927" i="2"/>
  <c r="F6928" i="2"/>
  <c r="F6929" i="2"/>
  <c r="F6930" i="2"/>
  <c r="F6931" i="2"/>
  <c r="F6932" i="2"/>
  <c r="F6933" i="2"/>
  <c r="F6934" i="2"/>
  <c r="F6935" i="2"/>
  <c r="F6936" i="2"/>
  <c r="F6937" i="2"/>
  <c r="F6938" i="2"/>
  <c r="F6939" i="2"/>
  <c r="F6940" i="2"/>
  <c r="F6941" i="2"/>
  <c r="F6942" i="2"/>
  <c r="F6943" i="2"/>
  <c r="F6944" i="2"/>
  <c r="F6945" i="2"/>
  <c r="F6946" i="2"/>
  <c r="F6947" i="2"/>
  <c r="F6948" i="2"/>
  <c r="F6949" i="2"/>
  <c r="F6950" i="2"/>
  <c r="F6951" i="2"/>
  <c r="F6952" i="2"/>
  <c r="F6953" i="2"/>
  <c r="F6954" i="2"/>
  <c r="F6955" i="2"/>
  <c r="F6956" i="2"/>
  <c r="F6957" i="2"/>
  <c r="F6958" i="2"/>
  <c r="F6959" i="2"/>
  <c r="F6960" i="2"/>
  <c r="F6961" i="2"/>
  <c r="F6962" i="2"/>
  <c r="F6963" i="2"/>
  <c r="F6964" i="2"/>
  <c r="F6965" i="2"/>
  <c r="F6966" i="2"/>
  <c r="F6967" i="2"/>
  <c r="F6968" i="2"/>
  <c r="F6969" i="2"/>
  <c r="F6970" i="2"/>
  <c r="F6971" i="2"/>
  <c r="F6972" i="2"/>
  <c r="F6973" i="2"/>
  <c r="F6974" i="2"/>
  <c r="F6975" i="2"/>
  <c r="F6976" i="2"/>
  <c r="F6977" i="2"/>
  <c r="F6978" i="2"/>
  <c r="F6979" i="2"/>
  <c r="F6980" i="2"/>
  <c r="F6981" i="2"/>
  <c r="F6982" i="2"/>
  <c r="F6983" i="2"/>
  <c r="F6984" i="2"/>
  <c r="F6985" i="2"/>
  <c r="F6986" i="2"/>
  <c r="F6987" i="2"/>
  <c r="F6988" i="2"/>
  <c r="F6989" i="2"/>
  <c r="F6990" i="2"/>
  <c r="F6991" i="2"/>
  <c r="F6992" i="2"/>
  <c r="F6993" i="2"/>
  <c r="F6994" i="2"/>
  <c r="F6995" i="2"/>
  <c r="F6996" i="2"/>
  <c r="F6997" i="2"/>
  <c r="F6998" i="2"/>
  <c r="F6999" i="2"/>
  <c r="F7000" i="2"/>
  <c r="F7001" i="2"/>
  <c r="F7002" i="2"/>
  <c r="F7003" i="2"/>
  <c r="F7004" i="2"/>
  <c r="F7005" i="2"/>
  <c r="F7006" i="2"/>
  <c r="F7007" i="2"/>
  <c r="F7008" i="2"/>
  <c r="F7009" i="2"/>
  <c r="F7010" i="2"/>
  <c r="F7011" i="2"/>
  <c r="F7012" i="2"/>
  <c r="F7013" i="2"/>
  <c r="F7014" i="2"/>
  <c r="F7015" i="2"/>
  <c r="F7016" i="2"/>
  <c r="F7017" i="2"/>
  <c r="F7018" i="2"/>
  <c r="F7019" i="2"/>
  <c r="F7020" i="2"/>
  <c r="F7021" i="2"/>
  <c r="F7022" i="2"/>
  <c r="F7023" i="2"/>
  <c r="F7024" i="2"/>
  <c r="F7025" i="2"/>
  <c r="F7026" i="2"/>
  <c r="F7027" i="2"/>
  <c r="F7028" i="2"/>
  <c r="F7029" i="2"/>
  <c r="F7030" i="2"/>
  <c r="F7031" i="2"/>
  <c r="F7032" i="2"/>
  <c r="F7033" i="2"/>
  <c r="F7034" i="2"/>
  <c r="F7035" i="2"/>
  <c r="F7036" i="2"/>
  <c r="F7037" i="2"/>
  <c r="F7038" i="2"/>
  <c r="F7039" i="2"/>
  <c r="F7040" i="2"/>
  <c r="F7041" i="2"/>
  <c r="F7042" i="2"/>
  <c r="F7043" i="2"/>
  <c r="F7044" i="2"/>
  <c r="F7045" i="2"/>
  <c r="F7046" i="2"/>
  <c r="F7047" i="2"/>
  <c r="F7048" i="2"/>
  <c r="F7049" i="2"/>
  <c r="F7050" i="2"/>
  <c r="F7051" i="2"/>
  <c r="F7052" i="2"/>
  <c r="F7053" i="2"/>
  <c r="F7054" i="2"/>
  <c r="F7055" i="2"/>
  <c r="F7056" i="2"/>
  <c r="F7057" i="2"/>
  <c r="F7058" i="2"/>
  <c r="F7059" i="2"/>
  <c r="F7060" i="2"/>
  <c r="F7061" i="2"/>
  <c r="F7062" i="2"/>
  <c r="F7063" i="2"/>
  <c r="F7064" i="2"/>
  <c r="F7065" i="2"/>
  <c r="F7066" i="2"/>
  <c r="F7067" i="2"/>
  <c r="F7068" i="2"/>
  <c r="F7069" i="2"/>
  <c r="F7070" i="2"/>
  <c r="F7071" i="2"/>
  <c r="F7072" i="2"/>
  <c r="F7073" i="2"/>
  <c r="F7074" i="2"/>
  <c r="F7075" i="2"/>
  <c r="F7076" i="2"/>
  <c r="F7077" i="2"/>
  <c r="F7078" i="2"/>
  <c r="F7079" i="2"/>
  <c r="F7080" i="2"/>
  <c r="F7081" i="2"/>
  <c r="F7082" i="2"/>
  <c r="F7083" i="2"/>
  <c r="F7084" i="2"/>
  <c r="F7085" i="2"/>
  <c r="F7086" i="2"/>
  <c r="F7087" i="2"/>
  <c r="F7088" i="2"/>
  <c r="F7089" i="2"/>
  <c r="F7090" i="2"/>
  <c r="F7091" i="2"/>
  <c r="F7092" i="2"/>
  <c r="F7093" i="2"/>
  <c r="F7094" i="2"/>
  <c r="F7095" i="2"/>
  <c r="F7096" i="2"/>
  <c r="F7097" i="2"/>
  <c r="F7098" i="2"/>
  <c r="F7099" i="2"/>
  <c r="F7100" i="2"/>
  <c r="F7101" i="2"/>
  <c r="F7102" i="2"/>
  <c r="F7103" i="2"/>
  <c r="F7104" i="2"/>
  <c r="F7105" i="2"/>
  <c r="F7106" i="2"/>
  <c r="F7107" i="2"/>
  <c r="F7108" i="2"/>
  <c r="F7109" i="2"/>
  <c r="F7110" i="2"/>
  <c r="F7111" i="2"/>
  <c r="F7112" i="2"/>
  <c r="F7113" i="2"/>
  <c r="F7114" i="2"/>
  <c r="F7115" i="2"/>
  <c r="F7116" i="2"/>
  <c r="F7117" i="2"/>
  <c r="F7118" i="2"/>
  <c r="F7119" i="2"/>
  <c r="F7120" i="2"/>
  <c r="F7121" i="2"/>
  <c r="F7122" i="2"/>
  <c r="F7123" i="2"/>
  <c r="F7124" i="2"/>
  <c r="F7125" i="2"/>
  <c r="F7126" i="2"/>
  <c r="F7127" i="2"/>
  <c r="F7128" i="2"/>
  <c r="F7129" i="2"/>
  <c r="F7130" i="2"/>
  <c r="F7131" i="2"/>
  <c r="F7132" i="2"/>
  <c r="F7133" i="2"/>
  <c r="F7134" i="2"/>
  <c r="F7135" i="2"/>
  <c r="F7136" i="2"/>
  <c r="F7137" i="2"/>
  <c r="F7138" i="2"/>
  <c r="F7139" i="2"/>
  <c r="F7140" i="2"/>
  <c r="F7141" i="2"/>
  <c r="F7142" i="2"/>
  <c r="F7143" i="2"/>
  <c r="F7144" i="2"/>
  <c r="F7145" i="2"/>
  <c r="F7146" i="2"/>
  <c r="F7147" i="2"/>
  <c r="F7148" i="2"/>
  <c r="F7149" i="2"/>
  <c r="F7150" i="2"/>
  <c r="F7151" i="2"/>
  <c r="F7152" i="2"/>
  <c r="F7153" i="2"/>
  <c r="F7154" i="2"/>
  <c r="F7155" i="2"/>
  <c r="F7156" i="2"/>
  <c r="F7157" i="2"/>
  <c r="F7158" i="2"/>
  <c r="F7159" i="2"/>
  <c r="F7160" i="2"/>
  <c r="F7161" i="2"/>
  <c r="F7162" i="2"/>
  <c r="F7163" i="2"/>
  <c r="F7164" i="2"/>
  <c r="F7165" i="2"/>
  <c r="F7166" i="2"/>
  <c r="F7167" i="2"/>
  <c r="F7168" i="2"/>
  <c r="F7169" i="2"/>
  <c r="F7170" i="2"/>
  <c r="F7171" i="2"/>
  <c r="F7172" i="2"/>
  <c r="F7173" i="2"/>
  <c r="F7174" i="2"/>
  <c r="F7175" i="2"/>
  <c r="F7176" i="2"/>
  <c r="F7177" i="2"/>
  <c r="F7178" i="2"/>
  <c r="F7179" i="2"/>
  <c r="F7180" i="2"/>
  <c r="F7181" i="2"/>
  <c r="F7182" i="2"/>
  <c r="F7183" i="2"/>
  <c r="F7184" i="2"/>
  <c r="F7185" i="2"/>
  <c r="F7186" i="2"/>
  <c r="F7187" i="2"/>
  <c r="F7188" i="2"/>
  <c r="F7189" i="2"/>
  <c r="F7190" i="2"/>
  <c r="F7191" i="2"/>
  <c r="F7192" i="2"/>
  <c r="F7193" i="2"/>
  <c r="F7194" i="2"/>
  <c r="F7195" i="2"/>
  <c r="F7196" i="2"/>
  <c r="F7197" i="2"/>
  <c r="F7198" i="2"/>
  <c r="F7199" i="2"/>
  <c r="F7200" i="2"/>
  <c r="F7201" i="2"/>
  <c r="F7202" i="2"/>
  <c r="F7203" i="2"/>
  <c r="F7204" i="2"/>
  <c r="F7205" i="2"/>
  <c r="F7206" i="2"/>
  <c r="F7207" i="2"/>
  <c r="F7208" i="2"/>
  <c r="F7209" i="2"/>
  <c r="F7210" i="2"/>
  <c r="F7211" i="2"/>
  <c r="F7212" i="2"/>
  <c r="F7213" i="2"/>
  <c r="F7214" i="2"/>
  <c r="F7215" i="2"/>
  <c r="F7216" i="2"/>
  <c r="F7217" i="2"/>
  <c r="F7218" i="2"/>
  <c r="F7219" i="2"/>
  <c r="F7220" i="2"/>
  <c r="F7221" i="2"/>
  <c r="F7222" i="2"/>
  <c r="F7223" i="2"/>
  <c r="F7224" i="2"/>
  <c r="F7225" i="2"/>
  <c r="F7226" i="2"/>
  <c r="F7227" i="2"/>
  <c r="F7228" i="2"/>
  <c r="F7229" i="2"/>
  <c r="F7230" i="2"/>
  <c r="F7231" i="2"/>
  <c r="F7232" i="2"/>
  <c r="F7233" i="2"/>
  <c r="F7234" i="2"/>
  <c r="F7235" i="2"/>
  <c r="F7236" i="2"/>
  <c r="F7237" i="2"/>
  <c r="F7238" i="2"/>
  <c r="F7239" i="2"/>
  <c r="F7240" i="2"/>
  <c r="F7241" i="2"/>
  <c r="F7242" i="2"/>
  <c r="F7243" i="2"/>
  <c r="F7244" i="2"/>
  <c r="F7245" i="2"/>
  <c r="F7246" i="2"/>
  <c r="F7247" i="2"/>
  <c r="F7248" i="2"/>
  <c r="F7249" i="2"/>
  <c r="F7250" i="2"/>
  <c r="F7251" i="2"/>
  <c r="F7252" i="2"/>
  <c r="F7253" i="2"/>
  <c r="F7254" i="2"/>
  <c r="F7255" i="2"/>
  <c r="F7256" i="2"/>
  <c r="F7257" i="2"/>
  <c r="F7258" i="2"/>
  <c r="F7259" i="2"/>
  <c r="F7260" i="2"/>
  <c r="F7261" i="2"/>
  <c r="F7262" i="2"/>
  <c r="F7263" i="2"/>
  <c r="F7264" i="2"/>
  <c r="F7265" i="2"/>
  <c r="F7266" i="2"/>
  <c r="F7267" i="2"/>
  <c r="F7268" i="2"/>
  <c r="F7269" i="2"/>
  <c r="F7270" i="2"/>
  <c r="F7271" i="2"/>
  <c r="F7272" i="2"/>
  <c r="F7273" i="2"/>
  <c r="F7274" i="2"/>
  <c r="F7275" i="2"/>
  <c r="F7276" i="2"/>
  <c r="F7277" i="2"/>
  <c r="F7278" i="2"/>
  <c r="F7279" i="2"/>
  <c r="F7280" i="2"/>
  <c r="F7281" i="2"/>
  <c r="F7282" i="2"/>
  <c r="F7283" i="2"/>
  <c r="F7284" i="2"/>
  <c r="F7285" i="2"/>
  <c r="F7286" i="2"/>
  <c r="F7287" i="2"/>
  <c r="F7288" i="2"/>
  <c r="F7289" i="2"/>
  <c r="F7290" i="2"/>
  <c r="F7291" i="2"/>
  <c r="F7292" i="2"/>
  <c r="F7293" i="2"/>
  <c r="F7294" i="2"/>
  <c r="F7295" i="2"/>
  <c r="F7296" i="2"/>
  <c r="F7297" i="2"/>
  <c r="F7298" i="2"/>
  <c r="F7299" i="2"/>
  <c r="F7300" i="2"/>
  <c r="F7301" i="2"/>
  <c r="F7302" i="2"/>
  <c r="F7303" i="2"/>
  <c r="F7304" i="2"/>
  <c r="F7305" i="2"/>
  <c r="F7306" i="2"/>
  <c r="F7307" i="2"/>
  <c r="F7308" i="2"/>
  <c r="F7309" i="2"/>
  <c r="F7310" i="2"/>
  <c r="F7311" i="2"/>
  <c r="F7312" i="2"/>
  <c r="F7313" i="2"/>
  <c r="F7314" i="2"/>
  <c r="F7315" i="2"/>
  <c r="F7316" i="2"/>
  <c r="F7317" i="2"/>
  <c r="F7318" i="2"/>
  <c r="F7319" i="2"/>
  <c r="F7320" i="2"/>
  <c r="F7321" i="2"/>
  <c r="F7322" i="2"/>
  <c r="F7323" i="2"/>
  <c r="F7324" i="2"/>
  <c r="F7325" i="2"/>
  <c r="F7326" i="2"/>
  <c r="F7327" i="2"/>
  <c r="F7328" i="2"/>
  <c r="F7329" i="2"/>
  <c r="F7330" i="2"/>
  <c r="F7331" i="2"/>
  <c r="F7332" i="2"/>
  <c r="F7333" i="2"/>
  <c r="F7334" i="2"/>
  <c r="F7335" i="2"/>
  <c r="F7336" i="2"/>
  <c r="F7337" i="2"/>
  <c r="F7338" i="2"/>
  <c r="F7339" i="2"/>
  <c r="F7340" i="2"/>
  <c r="F7341" i="2"/>
  <c r="F7342" i="2"/>
  <c r="F7343" i="2"/>
  <c r="F7344" i="2"/>
  <c r="F7345" i="2"/>
  <c r="F7346" i="2"/>
  <c r="F7347" i="2"/>
  <c r="F7348" i="2"/>
  <c r="F7349" i="2"/>
  <c r="F7350" i="2"/>
  <c r="F7351" i="2"/>
  <c r="F7352" i="2"/>
  <c r="F7353" i="2"/>
  <c r="F7354" i="2"/>
  <c r="F7355" i="2"/>
  <c r="F7356" i="2"/>
  <c r="F7357" i="2"/>
  <c r="F7358" i="2"/>
  <c r="F7359" i="2"/>
  <c r="F7360" i="2"/>
  <c r="F7361" i="2"/>
  <c r="F7362" i="2"/>
  <c r="F7363" i="2"/>
  <c r="F7364" i="2"/>
  <c r="F7365" i="2"/>
  <c r="F7366" i="2"/>
  <c r="F7367" i="2"/>
  <c r="F7368" i="2"/>
  <c r="F7369" i="2"/>
  <c r="F7370" i="2"/>
  <c r="F7371" i="2"/>
  <c r="F7372" i="2"/>
  <c r="F7373" i="2"/>
  <c r="F7374" i="2"/>
  <c r="F7375" i="2"/>
  <c r="F7376" i="2"/>
  <c r="F7377" i="2"/>
  <c r="F7378" i="2"/>
  <c r="F7379" i="2"/>
  <c r="F7380" i="2"/>
  <c r="F7381" i="2"/>
  <c r="F7382" i="2"/>
  <c r="F7383" i="2"/>
  <c r="F7384" i="2"/>
  <c r="F7385" i="2"/>
  <c r="F7386" i="2"/>
  <c r="F7387" i="2"/>
  <c r="F7388" i="2"/>
  <c r="F7389" i="2"/>
  <c r="F7390" i="2"/>
  <c r="F7391" i="2"/>
  <c r="F7392" i="2"/>
  <c r="F7393" i="2"/>
  <c r="F7394" i="2"/>
  <c r="F7395" i="2"/>
  <c r="F7396" i="2"/>
  <c r="F7397" i="2"/>
  <c r="F7398" i="2"/>
  <c r="F7399" i="2"/>
  <c r="F7400" i="2"/>
  <c r="F7401" i="2"/>
  <c r="F7402" i="2"/>
  <c r="F7403" i="2"/>
  <c r="F7404" i="2"/>
  <c r="F7405" i="2"/>
  <c r="F7406" i="2"/>
  <c r="F7407" i="2"/>
  <c r="F7408" i="2"/>
  <c r="F7409" i="2"/>
  <c r="F7410" i="2"/>
  <c r="F7411" i="2"/>
  <c r="F7412" i="2"/>
  <c r="F7413" i="2"/>
  <c r="F7414" i="2"/>
  <c r="F7415" i="2"/>
  <c r="F7416" i="2"/>
  <c r="F7417" i="2"/>
  <c r="F7418" i="2"/>
  <c r="F7419" i="2"/>
  <c r="F7420" i="2"/>
  <c r="F7421" i="2"/>
  <c r="F7422" i="2"/>
  <c r="F7423" i="2"/>
  <c r="F7424" i="2"/>
  <c r="F7425" i="2"/>
  <c r="F7426" i="2"/>
  <c r="F7427" i="2"/>
  <c r="F7428" i="2"/>
  <c r="F7429" i="2"/>
  <c r="F7430" i="2"/>
  <c r="F7431" i="2"/>
  <c r="F7432" i="2"/>
  <c r="F7433" i="2"/>
  <c r="F7434" i="2"/>
  <c r="F7435" i="2"/>
  <c r="F7436" i="2"/>
  <c r="F7437" i="2"/>
  <c r="F7438" i="2"/>
  <c r="F7439" i="2"/>
  <c r="F7440" i="2"/>
  <c r="F7441" i="2"/>
  <c r="F7442" i="2"/>
  <c r="F7443" i="2"/>
  <c r="F7444" i="2"/>
  <c r="F7445" i="2"/>
  <c r="F7446" i="2"/>
  <c r="F7447" i="2"/>
  <c r="F7448" i="2"/>
  <c r="F7449" i="2"/>
  <c r="F7450" i="2"/>
  <c r="F7451" i="2"/>
  <c r="F7452" i="2"/>
  <c r="F7453" i="2"/>
  <c r="F7454" i="2"/>
  <c r="F7455" i="2"/>
  <c r="F7456" i="2"/>
  <c r="F7457" i="2"/>
  <c r="F7458" i="2"/>
  <c r="F7459" i="2"/>
  <c r="F7460" i="2"/>
  <c r="F7461" i="2"/>
  <c r="F7462" i="2"/>
  <c r="F7463" i="2"/>
  <c r="F7464" i="2"/>
  <c r="F7465" i="2"/>
  <c r="F7466" i="2"/>
  <c r="F7467" i="2"/>
  <c r="F7468" i="2"/>
  <c r="F7469" i="2"/>
  <c r="F7470" i="2"/>
  <c r="F7471" i="2"/>
  <c r="F7472" i="2"/>
  <c r="F7473" i="2"/>
  <c r="F7474" i="2"/>
  <c r="F7475" i="2"/>
  <c r="F7476" i="2"/>
  <c r="F7477" i="2"/>
  <c r="F7478" i="2"/>
  <c r="F7479" i="2"/>
  <c r="F7480" i="2"/>
  <c r="F7481" i="2"/>
  <c r="F7482" i="2"/>
  <c r="F7483" i="2"/>
  <c r="F7484" i="2"/>
  <c r="F7485" i="2"/>
  <c r="F7486" i="2"/>
  <c r="F7487" i="2"/>
  <c r="F7488" i="2"/>
  <c r="F7489" i="2"/>
  <c r="F7490" i="2"/>
  <c r="F7491" i="2"/>
  <c r="F7492" i="2"/>
  <c r="F7493" i="2"/>
  <c r="F7494" i="2"/>
  <c r="F7495" i="2"/>
  <c r="F7496" i="2"/>
  <c r="F7497" i="2"/>
  <c r="F7498" i="2"/>
  <c r="F7499" i="2"/>
  <c r="F7500" i="2"/>
  <c r="F7501" i="2"/>
  <c r="F7502" i="2"/>
  <c r="F7503" i="2"/>
  <c r="F7504" i="2"/>
  <c r="F7505" i="2"/>
  <c r="F7506" i="2"/>
  <c r="F7507" i="2"/>
  <c r="F7508" i="2"/>
  <c r="F7509" i="2"/>
  <c r="F7510" i="2"/>
  <c r="F7511" i="2"/>
  <c r="F7512" i="2"/>
  <c r="F7513" i="2"/>
  <c r="F7514" i="2"/>
  <c r="F7515" i="2"/>
  <c r="F7516" i="2"/>
  <c r="F7517" i="2"/>
  <c r="F7518" i="2"/>
  <c r="F7519" i="2"/>
  <c r="F7520" i="2"/>
  <c r="F7521" i="2"/>
  <c r="F7522" i="2"/>
  <c r="F7523" i="2"/>
  <c r="F7524" i="2"/>
  <c r="F7525" i="2"/>
  <c r="F7526" i="2"/>
  <c r="F7527" i="2"/>
  <c r="F7528" i="2"/>
  <c r="F7529" i="2"/>
  <c r="F7530" i="2"/>
  <c r="F7531" i="2"/>
  <c r="F7532" i="2"/>
  <c r="F7533" i="2"/>
  <c r="F7534" i="2"/>
  <c r="F7535" i="2"/>
  <c r="F7536" i="2"/>
  <c r="F7537" i="2"/>
  <c r="F7538" i="2"/>
  <c r="F7539" i="2"/>
  <c r="F7540" i="2"/>
  <c r="F7541" i="2"/>
  <c r="F7542" i="2"/>
  <c r="F7543" i="2"/>
  <c r="F7544" i="2"/>
  <c r="F7545" i="2"/>
  <c r="F7546" i="2"/>
  <c r="F7547" i="2"/>
  <c r="F7548" i="2"/>
  <c r="F7549" i="2"/>
  <c r="F7550" i="2"/>
  <c r="F7551" i="2"/>
  <c r="F7552" i="2"/>
  <c r="F7553" i="2"/>
  <c r="F7554" i="2"/>
  <c r="F7555" i="2"/>
  <c r="F7556" i="2"/>
  <c r="F7557" i="2"/>
  <c r="F7558" i="2"/>
  <c r="F7559" i="2"/>
  <c r="F7560" i="2"/>
  <c r="F7561" i="2"/>
  <c r="F7562" i="2"/>
  <c r="F7563" i="2"/>
  <c r="F7564" i="2"/>
  <c r="F7565" i="2"/>
  <c r="F7566" i="2"/>
  <c r="F7567" i="2"/>
  <c r="F7568" i="2"/>
  <c r="F7569" i="2"/>
  <c r="F7570" i="2"/>
  <c r="F7571" i="2"/>
  <c r="F7572" i="2"/>
  <c r="F7573" i="2"/>
  <c r="F7574" i="2"/>
  <c r="F7575" i="2"/>
  <c r="F7576" i="2"/>
  <c r="F7577" i="2"/>
  <c r="F7578" i="2"/>
  <c r="F7579" i="2"/>
  <c r="F7580" i="2"/>
  <c r="F7581" i="2"/>
  <c r="F7582" i="2"/>
  <c r="F7583" i="2"/>
  <c r="F7584" i="2"/>
  <c r="F7585" i="2"/>
  <c r="F7586" i="2"/>
  <c r="F7587" i="2"/>
  <c r="F7588" i="2"/>
  <c r="F7589" i="2"/>
  <c r="F7590" i="2"/>
  <c r="F7591" i="2"/>
  <c r="F7592" i="2"/>
  <c r="F7593" i="2"/>
  <c r="F7594" i="2"/>
  <c r="F7595" i="2"/>
  <c r="F7596" i="2"/>
  <c r="F7597" i="2"/>
  <c r="F7598" i="2"/>
  <c r="F7599" i="2"/>
  <c r="F7600" i="2"/>
  <c r="F7601" i="2"/>
  <c r="F7602" i="2"/>
  <c r="F7603" i="2"/>
  <c r="F7604" i="2"/>
  <c r="F7605" i="2"/>
  <c r="F7606" i="2"/>
  <c r="F7607" i="2"/>
  <c r="F7608" i="2"/>
  <c r="F7609" i="2"/>
  <c r="F7610" i="2"/>
  <c r="F7611" i="2"/>
  <c r="F7612" i="2"/>
  <c r="F7613" i="2"/>
  <c r="F7614" i="2"/>
  <c r="F7615" i="2"/>
  <c r="F7616" i="2"/>
  <c r="F7617" i="2"/>
  <c r="F7618" i="2"/>
  <c r="F7619" i="2"/>
  <c r="F7620" i="2"/>
  <c r="F7621" i="2"/>
  <c r="F7622" i="2"/>
  <c r="F7623" i="2"/>
  <c r="F7624" i="2"/>
  <c r="F7625" i="2"/>
  <c r="F7626" i="2"/>
  <c r="F7627" i="2"/>
  <c r="F7628" i="2"/>
  <c r="F7629" i="2"/>
  <c r="F7630" i="2"/>
  <c r="F7631" i="2"/>
  <c r="F7632" i="2"/>
  <c r="F7633" i="2"/>
  <c r="F7634" i="2"/>
  <c r="F7635" i="2"/>
  <c r="F7636" i="2"/>
  <c r="F7637" i="2"/>
  <c r="F7638" i="2"/>
  <c r="F7639" i="2"/>
  <c r="F7640" i="2"/>
  <c r="F7641" i="2"/>
  <c r="F7642" i="2"/>
  <c r="F7643" i="2"/>
  <c r="F7644" i="2"/>
  <c r="F7645" i="2"/>
  <c r="F7646" i="2"/>
  <c r="F7647" i="2"/>
  <c r="F7648" i="2"/>
  <c r="F7649" i="2"/>
  <c r="F7650" i="2"/>
  <c r="F7651" i="2"/>
  <c r="F7652" i="2"/>
  <c r="F7653" i="2"/>
  <c r="F7654" i="2"/>
  <c r="F7655" i="2"/>
  <c r="F7656" i="2"/>
  <c r="F7657" i="2"/>
  <c r="F7658" i="2"/>
  <c r="F7659" i="2"/>
  <c r="F7660" i="2"/>
  <c r="F7661" i="2"/>
  <c r="F7662" i="2"/>
  <c r="F7663" i="2"/>
  <c r="F7664" i="2"/>
  <c r="F7665" i="2"/>
  <c r="F7666" i="2"/>
  <c r="F7667" i="2"/>
  <c r="F7668" i="2"/>
  <c r="F7669" i="2"/>
  <c r="F7670" i="2"/>
  <c r="F7671" i="2"/>
  <c r="F7672" i="2"/>
  <c r="F7673" i="2"/>
  <c r="F7674" i="2"/>
  <c r="F7675" i="2"/>
  <c r="F7676" i="2"/>
  <c r="F7677" i="2"/>
  <c r="F7678" i="2"/>
  <c r="F7679" i="2"/>
  <c r="F7680" i="2"/>
  <c r="F7681" i="2"/>
  <c r="F7682" i="2"/>
  <c r="F7683" i="2"/>
  <c r="F7684" i="2"/>
  <c r="F7685" i="2"/>
  <c r="F7686" i="2"/>
  <c r="F7687" i="2"/>
  <c r="F7688" i="2"/>
  <c r="F7689" i="2"/>
  <c r="F7690" i="2"/>
  <c r="F7691" i="2"/>
  <c r="F7692" i="2"/>
  <c r="F7693" i="2"/>
  <c r="F7694" i="2"/>
  <c r="F7695" i="2"/>
  <c r="F7696" i="2"/>
  <c r="F7697" i="2"/>
  <c r="F7698" i="2"/>
  <c r="F7699" i="2"/>
  <c r="F7700" i="2"/>
  <c r="F7701" i="2"/>
  <c r="F7702" i="2"/>
  <c r="F7703" i="2"/>
  <c r="F7704" i="2"/>
  <c r="F7705" i="2"/>
  <c r="F7706" i="2"/>
  <c r="F7707" i="2"/>
  <c r="F7708" i="2"/>
  <c r="F7709" i="2"/>
  <c r="F7710" i="2"/>
  <c r="F7711" i="2"/>
  <c r="F7712" i="2"/>
  <c r="F7713" i="2"/>
  <c r="F7714" i="2"/>
  <c r="F7715" i="2"/>
  <c r="F7716" i="2"/>
  <c r="F7717" i="2"/>
  <c r="F7718" i="2"/>
  <c r="F7719" i="2"/>
  <c r="F7720" i="2"/>
  <c r="F7721" i="2"/>
  <c r="F7722" i="2"/>
  <c r="F7723" i="2"/>
  <c r="F7724" i="2"/>
  <c r="F7725" i="2"/>
  <c r="F7726" i="2"/>
  <c r="F7727" i="2"/>
  <c r="F7728" i="2"/>
  <c r="F7729" i="2"/>
  <c r="F7730" i="2"/>
  <c r="F7731" i="2"/>
  <c r="F7732" i="2"/>
  <c r="F7733" i="2"/>
  <c r="F7734" i="2"/>
  <c r="F7735" i="2"/>
  <c r="F7736" i="2"/>
  <c r="F7737" i="2"/>
  <c r="F7738" i="2"/>
  <c r="F7739" i="2"/>
  <c r="F7740" i="2"/>
  <c r="F7741" i="2"/>
  <c r="F7742" i="2"/>
  <c r="F7743" i="2"/>
  <c r="F7744" i="2"/>
  <c r="F7745" i="2"/>
  <c r="F7746" i="2"/>
  <c r="F7747" i="2"/>
  <c r="F7748" i="2"/>
  <c r="F7749" i="2"/>
  <c r="F7750" i="2"/>
  <c r="F7751" i="2"/>
  <c r="F7752" i="2"/>
  <c r="F7753" i="2"/>
  <c r="F7754" i="2"/>
  <c r="F7755" i="2"/>
  <c r="F7756" i="2"/>
  <c r="F7757" i="2"/>
  <c r="F7758" i="2"/>
  <c r="F7759" i="2"/>
  <c r="F7760" i="2"/>
  <c r="F7761" i="2"/>
  <c r="F7762" i="2"/>
  <c r="F7763" i="2"/>
  <c r="F7764" i="2"/>
  <c r="F7765" i="2"/>
  <c r="F7766" i="2"/>
  <c r="F7767" i="2"/>
  <c r="F7768" i="2"/>
  <c r="F7769" i="2"/>
  <c r="F7770" i="2"/>
  <c r="F7771" i="2"/>
  <c r="F7772" i="2"/>
  <c r="F7773" i="2"/>
  <c r="F7774" i="2"/>
  <c r="F7775" i="2"/>
  <c r="F7776" i="2"/>
  <c r="F7777" i="2"/>
  <c r="F7778" i="2"/>
  <c r="F7779" i="2"/>
  <c r="F7780" i="2"/>
  <c r="F7781" i="2"/>
  <c r="F7782" i="2"/>
  <c r="F7783" i="2"/>
  <c r="F7784" i="2"/>
  <c r="F7785" i="2"/>
  <c r="F7786" i="2"/>
  <c r="F7787" i="2"/>
  <c r="F7788" i="2"/>
  <c r="F7789" i="2"/>
  <c r="F7790" i="2"/>
  <c r="F7791" i="2"/>
  <c r="F7792" i="2"/>
  <c r="F7793" i="2"/>
  <c r="F7794" i="2"/>
  <c r="F7795" i="2"/>
  <c r="F7796" i="2"/>
  <c r="F7797" i="2"/>
  <c r="F7798" i="2"/>
  <c r="F7799" i="2"/>
  <c r="F7800" i="2"/>
  <c r="F7801" i="2"/>
  <c r="F7802" i="2"/>
  <c r="F7803" i="2"/>
  <c r="F7804" i="2"/>
  <c r="F7805" i="2"/>
  <c r="F7806" i="2"/>
  <c r="F7807" i="2"/>
  <c r="F7808" i="2"/>
  <c r="F7809" i="2"/>
  <c r="F7810" i="2"/>
  <c r="F7811" i="2"/>
  <c r="F7812" i="2"/>
  <c r="F7813" i="2"/>
  <c r="F7814" i="2"/>
  <c r="F7815" i="2"/>
  <c r="F7816" i="2"/>
  <c r="F7817" i="2"/>
  <c r="F7818" i="2"/>
  <c r="F7819" i="2"/>
  <c r="F7820" i="2"/>
  <c r="F7821" i="2"/>
  <c r="F7822" i="2"/>
  <c r="F7823" i="2"/>
  <c r="F7824" i="2"/>
  <c r="F7825" i="2"/>
  <c r="F7826" i="2"/>
  <c r="F7827" i="2"/>
  <c r="F7828" i="2"/>
  <c r="F7829" i="2"/>
  <c r="F7830" i="2"/>
  <c r="F7831" i="2"/>
  <c r="F7832" i="2"/>
  <c r="F7833" i="2"/>
  <c r="F7834" i="2"/>
  <c r="F7835" i="2"/>
  <c r="F7836" i="2"/>
  <c r="F7837" i="2"/>
  <c r="F7838" i="2"/>
  <c r="F7839" i="2"/>
  <c r="F7840" i="2"/>
  <c r="F7841" i="2"/>
  <c r="F7842" i="2"/>
  <c r="F7843" i="2"/>
  <c r="F7844" i="2"/>
  <c r="F7845" i="2"/>
  <c r="F7846" i="2"/>
  <c r="F7847" i="2"/>
  <c r="F7848" i="2"/>
  <c r="F7849" i="2"/>
  <c r="F7850" i="2"/>
  <c r="F7851" i="2"/>
  <c r="F7852" i="2"/>
  <c r="F7853" i="2"/>
  <c r="F7854" i="2"/>
  <c r="F7855" i="2"/>
  <c r="F7856" i="2"/>
  <c r="F7857" i="2"/>
  <c r="F7858" i="2"/>
  <c r="F7859" i="2"/>
  <c r="F7860" i="2"/>
  <c r="F7861" i="2"/>
  <c r="F7862" i="2"/>
  <c r="F7863" i="2"/>
  <c r="F7864" i="2"/>
  <c r="F7865" i="2"/>
  <c r="F7866" i="2"/>
  <c r="F7867" i="2"/>
  <c r="F7868" i="2"/>
  <c r="F7869" i="2"/>
  <c r="F7870" i="2"/>
  <c r="F7871" i="2"/>
  <c r="F7872" i="2"/>
  <c r="F7873" i="2"/>
  <c r="F7874" i="2"/>
  <c r="F7875" i="2"/>
  <c r="F7876" i="2"/>
  <c r="F7877" i="2"/>
  <c r="F7878" i="2"/>
  <c r="F7879" i="2"/>
  <c r="F7880" i="2"/>
  <c r="F7881" i="2"/>
  <c r="F7882" i="2"/>
  <c r="F7883" i="2"/>
  <c r="F7884" i="2"/>
  <c r="F7885" i="2"/>
  <c r="F7886" i="2"/>
  <c r="F7887" i="2"/>
  <c r="F7888" i="2"/>
  <c r="F7889" i="2"/>
  <c r="F7890" i="2"/>
  <c r="F7891" i="2"/>
  <c r="F7892" i="2"/>
  <c r="F7893" i="2"/>
  <c r="F7894" i="2"/>
  <c r="F7895" i="2"/>
  <c r="F7896" i="2"/>
  <c r="F7897" i="2"/>
  <c r="F7898" i="2"/>
  <c r="F7899" i="2"/>
  <c r="F7900" i="2"/>
  <c r="F7901" i="2"/>
  <c r="F7902" i="2"/>
  <c r="F7903" i="2"/>
  <c r="F7904" i="2"/>
  <c r="F7905" i="2"/>
  <c r="F7906" i="2"/>
  <c r="F7907" i="2"/>
  <c r="F7908" i="2"/>
  <c r="F7909" i="2"/>
  <c r="F7910" i="2"/>
  <c r="F7911" i="2"/>
  <c r="F7912" i="2"/>
  <c r="F7913" i="2"/>
  <c r="F7914" i="2"/>
  <c r="F7915" i="2"/>
  <c r="F7916" i="2"/>
  <c r="F7917" i="2"/>
  <c r="F7918" i="2"/>
  <c r="F7919" i="2"/>
  <c r="F7920" i="2"/>
  <c r="F7921" i="2"/>
  <c r="F7922" i="2"/>
  <c r="F7923" i="2"/>
  <c r="F7924" i="2"/>
  <c r="F7925" i="2"/>
  <c r="F7926" i="2"/>
  <c r="F7927" i="2"/>
  <c r="F7928" i="2"/>
  <c r="F7929" i="2"/>
  <c r="F7930" i="2"/>
  <c r="F7931" i="2"/>
  <c r="F7932" i="2"/>
  <c r="F7933" i="2"/>
  <c r="F7934" i="2"/>
  <c r="F7935" i="2"/>
  <c r="F7936" i="2"/>
  <c r="F7937" i="2"/>
  <c r="F7938" i="2"/>
  <c r="F7939" i="2"/>
  <c r="F7940" i="2"/>
  <c r="F7941" i="2"/>
  <c r="F7942" i="2"/>
  <c r="F7943" i="2"/>
  <c r="F7944" i="2"/>
  <c r="F7945" i="2"/>
  <c r="F7946" i="2"/>
  <c r="F7947" i="2"/>
  <c r="F7948" i="2"/>
  <c r="F7949" i="2"/>
  <c r="F7950" i="2"/>
  <c r="F7951" i="2"/>
  <c r="F7952" i="2"/>
  <c r="F7953" i="2"/>
  <c r="F7954" i="2"/>
  <c r="F7955" i="2"/>
  <c r="F7956" i="2"/>
  <c r="F7957" i="2"/>
  <c r="F7958" i="2"/>
  <c r="F7959" i="2"/>
  <c r="F7960" i="2"/>
  <c r="F7961" i="2"/>
  <c r="F7962" i="2"/>
  <c r="F7963" i="2"/>
  <c r="F7964" i="2"/>
  <c r="F7965" i="2"/>
  <c r="F7966" i="2"/>
  <c r="F7967" i="2"/>
  <c r="F7968" i="2"/>
  <c r="F7969" i="2"/>
  <c r="F7970" i="2"/>
  <c r="F7971" i="2"/>
  <c r="F7972" i="2"/>
  <c r="F7973" i="2"/>
  <c r="F7974" i="2"/>
  <c r="F7975" i="2"/>
  <c r="F7976" i="2"/>
  <c r="F7977" i="2"/>
  <c r="F7978" i="2"/>
  <c r="F7979" i="2"/>
  <c r="F7980" i="2"/>
  <c r="F7981" i="2"/>
  <c r="F7982" i="2"/>
  <c r="F7983" i="2"/>
  <c r="F7984" i="2"/>
  <c r="F7985" i="2"/>
  <c r="F7986" i="2"/>
  <c r="F7987" i="2"/>
  <c r="F7988" i="2"/>
  <c r="F7989" i="2"/>
  <c r="F7990" i="2"/>
  <c r="F7991" i="2"/>
  <c r="F7992" i="2"/>
  <c r="F7993" i="2"/>
  <c r="F7994" i="2"/>
  <c r="F7995" i="2"/>
  <c r="F7996" i="2"/>
  <c r="F7997" i="2"/>
  <c r="F7998" i="2"/>
  <c r="F7999" i="2"/>
  <c r="F8000" i="2"/>
  <c r="F8001" i="2"/>
  <c r="F8002" i="2"/>
  <c r="F8003" i="2"/>
  <c r="F8004" i="2"/>
  <c r="F8005" i="2"/>
  <c r="F8006" i="2"/>
  <c r="F8007" i="2"/>
  <c r="F8008" i="2"/>
  <c r="F8009" i="2"/>
  <c r="F8010" i="2"/>
  <c r="F8011" i="2"/>
  <c r="F8012" i="2"/>
  <c r="F8013" i="2"/>
  <c r="F8014" i="2"/>
  <c r="F8015" i="2"/>
  <c r="F8016" i="2"/>
  <c r="F8017" i="2"/>
  <c r="F8018" i="2"/>
  <c r="F8019" i="2"/>
  <c r="F8020" i="2"/>
  <c r="F8021" i="2"/>
  <c r="F8022" i="2"/>
  <c r="F8023" i="2"/>
  <c r="F8024" i="2"/>
  <c r="F8025" i="2"/>
  <c r="F8026" i="2"/>
  <c r="F8027" i="2"/>
  <c r="F8028" i="2"/>
  <c r="F8029" i="2"/>
  <c r="F8030" i="2"/>
  <c r="F8031" i="2"/>
  <c r="F8032" i="2"/>
  <c r="F8033" i="2"/>
  <c r="F8034" i="2"/>
  <c r="F8035" i="2"/>
  <c r="F8036" i="2"/>
  <c r="F8037" i="2"/>
  <c r="F8038" i="2"/>
  <c r="F8039" i="2"/>
  <c r="F8040" i="2"/>
  <c r="F8041" i="2"/>
  <c r="F8042" i="2"/>
  <c r="F8043" i="2"/>
  <c r="F8044" i="2"/>
  <c r="F8045" i="2"/>
  <c r="F8046" i="2"/>
  <c r="F8047" i="2"/>
  <c r="F8048" i="2"/>
  <c r="F8049" i="2"/>
  <c r="F8050" i="2"/>
  <c r="F8051" i="2"/>
  <c r="F8052" i="2"/>
  <c r="F8053" i="2"/>
  <c r="F8054" i="2"/>
  <c r="F8055" i="2"/>
  <c r="F8056" i="2"/>
  <c r="F8057" i="2"/>
  <c r="F8058" i="2"/>
  <c r="F8059" i="2"/>
  <c r="F8060" i="2"/>
  <c r="F8061" i="2"/>
  <c r="F8062" i="2"/>
  <c r="F8063" i="2"/>
  <c r="F8064" i="2"/>
  <c r="F8065" i="2"/>
  <c r="F8066" i="2"/>
  <c r="F8067" i="2"/>
  <c r="F8068" i="2"/>
  <c r="F8069" i="2"/>
  <c r="F8070" i="2"/>
  <c r="F8071" i="2"/>
  <c r="F8072" i="2"/>
  <c r="F8073" i="2"/>
  <c r="F8074" i="2"/>
  <c r="F8075" i="2"/>
  <c r="F8076" i="2"/>
  <c r="F8077" i="2"/>
  <c r="F8078" i="2"/>
  <c r="F8079" i="2"/>
  <c r="F8080" i="2"/>
  <c r="F8081" i="2"/>
  <c r="F8082" i="2"/>
  <c r="F8083" i="2"/>
  <c r="F8084" i="2"/>
  <c r="F8085" i="2"/>
  <c r="F8086" i="2"/>
  <c r="F8087" i="2"/>
  <c r="F8088" i="2"/>
  <c r="F8089" i="2"/>
  <c r="F8090" i="2"/>
  <c r="F8091" i="2"/>
  <c r="F8092" i="2"/>
  <c r="F8093" i="2"/>
  <c r="F8094" i="2"/>
  <c r="F8095" i="2"/>
  <c r="F8096" i="2"/>
  <c r="F8097" i="2"/>
  <c r="F8098" i="2"/>
  <c r="F8099" i="2"/>
  <c r="F8100" i="2"/>
  <c r="F8101" i="2"/>
  <c r="F8102" i="2"/>
  <c r="F8103" i="2"/>
  <c r="F8104" i="2"/>
  <c r="F8105" i="2"/>
  <c r="F8106" i="2"/>
  <c r="F8107" i="2"/>
  <c r="F8108" i="2"/>
  <c r="F8109" i="2"/>
  <c r="F8110" i="2"/>
  <c r="F8111" i="2"/>
  <c r="F8112" i="2"/>
  <c r="F8113" i="2"/>
  <c r="F8114" i="2"/>
  <c r="F8115" i="2"/>
  <c r="F8116" i="2"/>
  <c r="F8117" i="2"/>
  <c r="F8118" i="2"/>
  <c r="F8119" i="2"/>
  <c r="F8120" i="2"/>
  <c r="F8121" i="2"/>
  <c r="F8122" i="2"/>
  <c r="F8123" i="2"/>
  <c r="F8124" i="2"/>
  <c r="F8125" i="2"/>
  <c r="F8126" i="2"/>
  <c r="F8127" i="2"/>
  <c r="F8128" i="2"/>
  <c r="F8129" i="2"/>
  <c r="F8130" i="2"/>
  <c r="F8131" i="2"/>
  <c r="F8132" i="2"/>
  <c r="F8133" i="2"/>
  <c r="F8134" i="2"/>
  <c r="F8135" i="2"/>
  <c r="F8136" i="2"/>
  <c r="F8137" i="2"/>
  <c r="F8138" i="2"/>
  <c r="F8139" i="2"/>
  <c r="F8140" i="2"/>
  <c r="F8141" i="2"/>
  <c r="F8142" i="2"/>
  <c r="F8143" i="2"/>
  <c r="F8144" i="2"/>
  <c r="F8145" i="2"/>
  <c r="F8146" i="2"/>
  <c r="F8147" i="2"/>
  <c r="F8148" i="2"/>
  <c r="F8149" i="2"/>
  <c r="F8150" i="2"/>
  <c r="F8151" i="2"/>
  <c r="F8152" i="2"/>
  <c r="F8153" i="2"/>
  <c r="F8154" i="2"/>
  <c r="F8155" i="2"/>
  <c r="F8156" i="2"/>
  <c r="F8157" i="2"/>
  <c r="F8158" i="2"/>
  <c r="F8159" i="2"/>
  <c r="F8160" i="2"/>
  <c r="F8161" i="2"/>
  <c r="F8162" i="2"/>
  <c r="F8163" i="2"/>
  <c r="F8164" i="2"/>
  <c r="F8165" i="2"/>
  <c r="F8166" i="2"/>
  <c r="F8167" i="2"/>
  <c r="F8168" i="2"/>
  <c r="F8169" i="2"/>
  <c r="F8170" i="2"/>
  <c r="F8171" i="2"/>
  <c r="F8172" i="2"/>
  <c r="F8173" i="2"/>
  <c r="F8174" i="2"/>
  <c r="F8175" i="2"/>
  <c r="F8176" i="2"/>
  <c r="F8177" i="2"/>
  <c r="F8178" i="2"/>
  <c r="F8179" i="2"/>
  <c r="F8180" i="2"/>
  <c r="F8181" i="2"/>
  <c r="F8182" i="2"/>
  <c r="F8183" i="2"/>
  <c r="F8184" i="2"/>
  <c r="F8185" i="2"/>
  <c r="F8186" i="2"/>
  <c r="F8187" i="2"/>
  <c r="F8188" i="2"/>
  <c r="F8189" i="2"/>
  <c r="F8190" i="2"/>
  <c r="F8191" i="2"/>
  <c r="F8192" i="2"/>
  <c r="F8193" i="2"/>
  <c r="F8194" i="2"/>
  <c r="F8195" i="2"/>
  <c r="F8196" i="2"/>
  <c r="F8197" i="2"/>
  <c r="F8198" i="2"/>
  <c r="F8199" i="2"/>
  <c r="F8200" i="2"/>
  <c r="F8201" i="2"/>
  <c r="F8202" i="2"/>
  <c r="F8203" i="2"/>
  <c r="F8204" i="2"/>
  <c r="F8205" i="2"/>
  <c r="F8206" i="2"/>
  <c r="F8207" i="2"/>
  <c r="F8208" i="2"/>
  <c r="F8209" i="2"/>
  <c r="F8210" i="2"/>
  <c r="F8211" i="2"/>
  <c r="F8212" i="2"/>
  <c r="F8213" i="2"/>
  <c r="F8214" i="2"/>
  <c r="F8215" i="2"/>
  <c r="F8216" i="2"/>
  <c r="F8217" i="2"/>
  <c r="F8218" i="2"/>
  <c r="F8219" i="2"/>
  <c r="F8220" i="2"/>
  <c r="F8221" i="2"/>
  <c r="F8222" i="2"/>
  <c r="F8223" i="2"/>
  <c r="F8224" i="2"/>
  <c r="F8225" i="2"/>
  <c r="F8226" i="2"/>
  <c r="F8227" i="2"/>
  <c r="F8228" i="2"/>
  <c r="F8229" i="2"/>
  <c r="F8230" i="2"/>
  <c r="F8231" i="2"/>
  <c r="F8232" i="2"/>
  <c r="F8233" i="2"/>
  <c r="F8234" i="2"/>
  <c r="F8235" i="2"/>
  <c r="F8236" i="2"/>
  <c r="F8237" i="2"/>
  <c r="F8238" i="2"/>
  <c r="F8239" i="2"/>
  <c r="F8240" i="2"/>
  <c r="F8241" i="2"/>
  <c r="F8242" i="2"/>
  <c r="F8243" i="2"/>
  <c r="F8244" i="2"/>
  <c r="F8245" i="2"/>
  <c r="F8246" i="2"/>
  <c r="F8247" i="2"/>
  <c r="F8248" i="2"/>
  <c r="F8249" i="2"/>
  <c r="F8250" i="2"/>
  <c r="F8251" i="2"/>
  <c r="F8252" i="2"/>
  <c r="F8253" i="2"/>
  <c r="F8254" i="2"/>
  <c r="F8255" i="2"/>
  <c r="F8256" i="2"/>
  <c r="F8257" i="2"/>
  <c r="F8258" i="2"/>
  <c r="F8259" i="2"/>
  <c r="F8260" i="2"/>
  <c r="F8261" i="2"/>
  <c r="F8262" i="2"/>
  <c r="F8263" i="2"/>
  <c r="F8264" i="2"/>
  <c r="F8265" i="2"/>
  <c r="F8266" i="2"/>
  <c r="F8267" i="2"/>
  <c r="F8268" i="2"/>
  <c r="F8269" i="2"/>
  <c r="F8270" i="2"/>
  <c r="F8271" i="2"/>
  <c r="F8272" i="2"/>
  <c r="F8273" i="2"/>
  <c r="F8274" i="2"/>
  <c r="F8275" i="2"/>
  <c r="F8276" i="2"/>
  <c r="F8277" i="2"/>
  <c r="F8278" i="2"/>
  <c r="F8279" i="2"/>
  <c r="F8280" i="2"/>
  <c r="F8281" i="2"/>
  <c r="F8282" i="2"/>
  <c r="F8283" i="2"/>
  <c r="F8284" i="2"/>
  <c r="F8285" i="2"/>
  <c r="F8286" i="2"/>
  <c r="F8287" i="2"/>
  <c r="F8288" i="2"/>
  <c r="F8289" i="2"/>
  <c r="F8290" i="2"/>
  <c r="F8291" i="2"/>
  <c r="F8292" i="2"/>
  <c r="F8293" i="2"/>
  <c r="F8294" i="2"/>
  <c r="F8295" i="2"/>
  <c r="F8296" i="2"/>
  <c r="F8297" i="2"/>
  <c r="F8298" i="2"/>
  <c r="F8299" i="2"/>
  <c r="F8300" i="2"/>
  <c r="F8301" i="2"/>
  <c r="F8302" i="2"/>
  <c r="F8303" i="2"/>
  <c r="F8304" i="2"/>
  <c r="F8305" i="2"/>
  <c r="F8306" i="2"/>
  <c r="F8307" i="2"/>
  <c r="F8308" i="2"/>
  <c r="F8309" i="2"/>
  <c r="F8310" i="2"/>
  <c r="F8311" i="2"/>
  <c r="F8312" i="2"/>
  <c r="F8313" i="2"/>
  <c r="F8314" i="2"/>
  <c r="F8315" i="2"/>
  <c r="F8316" i="2"/>
  <c r="F8317" i="2"/>
  <c r="F8318" i="2"/>
  <c r="F8319" i="2"/>
  <c r="F8320" i="2"/>
  <c r="F8321" i="2"/>
  <c r="F8322" i="2"/>
  <c r="F8323" i="2"/>
  <c r="F8324" i="2"/>
  <c r="F8325" i="2"/>
  <c r="F8326" i="2"/>
  <c r="F8327" i="2"/>
  <c r="F8328" i="2"/>
  <c r="F8329" i="2"/>
  <c r="F8330" i="2"/>
  <c r="F8331" i="2"/>
  <c r="F8332" i="2"/>
  <c r="F8333" i="2"/>
  <c r="F8334" i="2"/>
  <c r="F8335" i="2"/>
  <c r="F8336" i="2"/>
  <c r="F8337" i="2"/>
  <c r="F8338" i="2"/>
  <c r="F8339" i="2"/>
  <c r="F8340" i="2"/>
  <c r="F8341" i="2"/>
  <c r="F8342" i="2"/>
  <c r="F8343" i="2"/>
  <c r="F8344" i="2"/>
  <c r="F8345" i="2"/>
  <c r="F8346" i="2"/>
  <c r="F8347" i="2"/>
  <c r="F8348" i="2"/>
  <c r="F8349" i="2"/>
  <c r="F8350" i="2"/>
  <c r="F8351" i="2"/>
  <c r="F8352" i="2"/>
  <c r="F8353" i="2"/>
  <c r="F8354" i="2"/>
  <c r="F8355" i="2"/>
  <c r="F8356" i="2"/>
  <c r="F8357" i="2"/>
  <c r="F8358" i="2"/>
  <c r="F8359" i="2"/>
  <c r="F8360" i="2"/>
  <c r="F8361" i="2"/>
  <c r="F8362" i="2"/>
  <c r="F8363" i="2"/>
  <c r="F8364" i="2"/>
  <c r="F8365" i="2"/>
  <c r="F8366" i="2"/>
  <c r="F8367" i="2"/>
  <c r="F8368" i="2"/>
  <c r="F8369" i="2"/>
  <c r="F8370" i="2"/>
  <c r="F8371" i="2"/>
  <c r="F8372" i="2"/>
  <c r="F8373" i="2"/>
  <c r="F8374" i="2"/>
  <c r="F8375" i="2"/>
  <c r="F8376" i="2"/>
  <c r="F8377" i="2"/>
  <c r="F8378" i="2"/>
  <c r="F8379" i="2"/>
  <c r="F8380" i="2"/>
  <c r="F8381" i="2"/>
  <c r="F8382" i="2"/>
  <c r="F8383" i="2"/>
  <c r="F8384" i="2"/>
  <c r="F8385" i="2"/>
  <c r="F8386" i="2"/>
  <c r="F8387" i="2"/>
  <c r="F8388" i="2"/>
  <c r="F8389" i="2"/>
  <c r="F8390" i="2"/>
  <c r="F8391" i="2"/>
  <c r="F8392" i="2"/>
  <c r="F8393" i="2"/>
  <c r="F8394" i="2"/>
  <c r="F8395" i="2"/>
  <c r="F8396" i="2"/>
  <c r="F8397" i="2"/>
  <c r="F8398" i="2"/>
  <c r="F8399" i="2"/>
  <c r="F8400" i="2"/>
  <c r="F8401" i="2"/>
  <c r="F8402" i="2"/>
  <c r="F8403" i="2"/>
  <c r="F8404" i="2"/>
  <c r="F8405" i="2"/>
  <c r="F8406" i="2"/>
  <c r="F8407" i="2"/>
  <c r="F8408" i="2"/>
  <c r="F8409" i="2"/>
  <c r="F8410" i="2"/>
  <c r="F8411" i="2"/>
  <c r="F8412" i="2"/>
  <c r="F8413" i="2"/>
  <c r="F8414" i="2"/>
  <c r="F8415" i="2"/>
  <c r="F8416" i="2"/>
  <c r="F8417" i="2"/>
  <c r="F8418" i="2"/>
  <c r="F8419" i="2"/>
  <c r="F8420" i="2"/>
  <c r="F8421" i="2"/>
  <c r="F8422" i="2"/>
  <c r="F8423" i="2"/>
  <c r="F8424" i="2"/>
  <c r="F8425" i="2"/>
  <c r="F8426" i="2"/>
  <c r="F8427" i="2"/>
  <c r="F8428" i="2"/>
  <c r="F8429" i="2"/>
  <c r="F8430" i="2"/>
  <c r="F8431" i="2"/>
  <c r="F8432" i="2"/>
  <c r="F8433" i="2"/>
  <c r="F8434" i="2"/>
  <c r="F8435" i="2"/>
  <c r="F8436" i="2"/>
  <c r="F8437" i="2"/>
  <c r="F8438" i="2"/>
  <c r="F8439" i="2"/>
  <c r="F8440" i="2"/>
  <c r="F8441" i="2"/>
  <c r="F8442" i="2"/>
  <c r="F8443" i="2"/>
  <c r="F8444" i="2"/>
  <c r="F8445" i="2"/>
  <c r="F8446" i="2"/>
  <c r="F8447" i="2"/>
  <c r="F8448" i="2"/>
  <c r="F8449" i="2"/>
  <c r="F8450" i="2"/>
  <c r="F8451" i="2"/>
  <c r="F8452" i="2"/>
  <c r="F8453" i="2"/>
  <c r="F8454" i="2"/>
  <c r="F8455" i="2"/>
  <c r="F8456" i="2"/>
  <c r="F8457" i="2"/>
  <c r="F8458" i="2"/>
  <c r="F8459" i="2"/>
  <c r="F8460" i="2"/>
  <c r="F8461" i="2"/>
  <c r="F8462" i="2"/>
  <c r="F8463" i="2"/>
  <c r="F8464" i="2"/>
  <c r="F8465" i="2"/>
  <c r="F8466" i="2"/>
  <c r="F8467" i="2"/>
  <c r="F8468" i="2"/>
  <c r="F8469" i="2"/>
  <c r="F8470" i="2"/>
  <c r="F8471" i="2"/>
  <c r="F8472" i="2"/>
  <c r="F8473" i="2"/>
  <c r="F8474" i="2"/>
  <c r="F8475" i="2"/>
  <c r="F8476" i="2"/>
  <c r="F8477" i="2"/>
  <c r="F8478" i="2"/>
  <c r="F8479" i="2"/>
  <c r="F8480" i="2"/>
  <c r="F8481" i="2"/>
  <c r="F8482" i="2"/>
  <c r="F8483" i="2"/>
  <c r="F8484" i="2"/>
  <c r="F8485" i="2"/>
  <c r="F8486" i="2"/>
  <c r="F8487" i="2"/>
  <c r="F8488" i="2"/>
  <c r="F8489" i="2"/>
  <c r="F8490" i="2"/>
  <c r="F8491" i="2"/>
  <c r="F8492" i="2"/>
  <c r="F8493" i="2"/>
  <c r="F8494" i="2"/>
  <c r="F8495" i="2"/>
  <c r="F8496" i="2"/>
  <c r="F8497" i="2"/>
  <c r="F8498" i="2"/>
  <c r="F8499" i="2"/>
  <c r="F8500" i="2"/>
  <c r="F8501" i="2"/>
  <c r="F8502" i="2"/>
  <c r="F8503" i="2"/>
  <c r="F8504" i="2"/>
  <c r="F8505" i="2"/>
  <c r="F8506" i="2"/>
  <c r="F8507" i="2"/>
  <c r="F8508" i="2"/>
  <c r="F8509" i="2"/>
  <c r="F8510" i="2"/>
  <c r="F8511" i="2"/>
  <c r="F8512" i="2"/>
  <c r="F8513" i="2"/>
  <c r="F8514" i="2"/>
  <c r="F8515" i="2"/>
  <c r="F8516" i="2"/>
  <c r="F8517" i="2"/>
  <c r="F8518" i="2"/>
  <c r="F8519" i="2"/>
  <c r="F8520" i="2"/>
  <c r="F8521" i="2"/>
  <c r="F8522" i="2"/>
  <c r="F8523" i="2"/>
  <c r="F8524" i="2"/>
  <c r="F8525" i="2"/>
  <c r="F8526" i="2"/>
  <c r="F8527" i="2"/>
  <c r="F8528" i="2"/>
  <c r="F8529" i="2"/>
  <c r="F8530" i="2"/>
  <c r="F8531" i="2"/>
  <c r="F8532" i="2"/>
  <c r="F8533" i="2"/>
  <c r="F8534" i="2"/>
  <c r="F8535" i="2"/>
  <c r="F8536" i="2"/>
  <c r="F8537" i="2"/>
  <c r="F8538" i="2"/>
  <c r="F8539" i="2"/>
  <c r="F8540" i="2"/>
  <c r="F8541" i="2"/>
  <c r="F8542" i="2"/>
  <c r="F8543" i="2"/>
  <c r="F8544" i="2"/>
  <c r="F8545" i="2"/>
  <c r="F8546" i="2"/>
  <c r="F8547" i="2"/>
  <c r="F8548" i="2"/>
  <c r="F8549" i="2"/>
  <c r="F8550" i="2"/>
  <c r="F8551" i="2"/>
  <c r="F8552" i="2"/>
  <c r="F8553" i="2"/>
  <c r="F8554" i="2"/>
  <c r="F8555" i="2"/>
  <c r="F8556" i="2"/>
  <c r="F8557" i="2"/>
  <c r="F8558" i="2"/>
  <c r="F8559" i="2"/>
  <c r="F8560" i="2"/>
  <c r="F8561" i="2"/>
  <c r="F8562" i="2"/>
  <c r="F8563" i="2"/>
  <c r="F8564" i="2"/>
  <c r="F8565" i="2"/>
  <c r="F8566" i="2"/>
  <c r="F8567" i="2"/>
  <c r="F8568" i="2"/>
  <c r="F8569" i="2"/>
  <c r="F8570" i="2"/>
  <c r="F8571" i="2"/>
  <c r="F8572" i="2"/>
  <c r="F8573" i="2"/>
  <c r="F8574" i="2"/>
  <c r="F8575" i="2"/>
  <c r="F8576" i="2"/>
  <c r="F8577" i="2"/>
  <c r="F8578" i="2"/>
  <c r="F8579" i="2"/>
  <c r="F8580" i="2"/>
  <c r="F8581" i="2"/>
  <c r="F8582" i="2"/>
  <c r="F8583" i="2"/>
  <c r="F8584" i="2"/>
  <c r="F8585" i="2"/>
  <c r="F8586" i="2"/>
  <c r="F8587" i="2"/>
  <c r="F8588" i="2"/>
  <c r="F8589" i="2"/>
  <c r="F8590" i="2"/>
  <c r="F8591" i="2"/>
  <c r="F8592" i="2"/>
  <c r="F8593" i="2"/>
  <c r="F8594" i="2"/>
  <c r="F8595" i="2"/>
  <c r="F8596" i="2"/>
  <c r="F8597" i="2"/>
  <c r="F8598" i="2"/>
  <c r="F8599" i="2"/>
  <c r="F8600" i="2"/>
  <c r="F8601" i="2"/>
  <c r="F8602" i="2"/>
  <c r="F8603" i="2"/>
  <c r="F8604" i="2"/>
  <c r="F8605" i="2"/>
  <c r="F8606" i="2"/>
  <c r="F8607" i="2"/>
  <c r="F8608" i="2"/>
  <c r="F8609" i="2"/>
  <c r="F8610" i="2"/>
  <c r="F8611" i="2"/>
  <c r="F8612" i="2"/>
  <c r="F8613" i="2"/>
  <c r="F8614" i="2"/>
  <c r="F8615" i="2"/>
  <c r="F8616" i="2"/>
  <c r="F8617" i="2"/>
  <c r="F8618" i="2"/>
  <c r="F8619" i="2"/>
  <c r="F8620" i="2"/>
  <c r="F8621" i="2"/>
  <c r="F8622" i="2"/>
  <c r="F8623" i="2"/>
  <c r="F8624" i="2"/>
  <c r="F8625" i="2"/>
  <c r="F8626" i="2"/>
  <c r="F8627" i="2"/>
  <c r="F8628" i="2"/>
  <c r="F8629" i="2"/>
  <c r="F8630" i="2"/>
  <c r="F8631" i="2"/>
  <c r="F8632" i="2"/>
  <c r="F8633" i="2"/>
  <c r="F8634" i="2"/>
  <c r="F8635" i="2"/>
  <c r="F8636" i="2"/>
  <c r="F8637" i="2"/>
  <c r="F8638" i="2"/>
  <c r="F8639" i="2"/>
  <c r="F8640" i="2"/>
  <c r="F8641" i="2"/>
  <c r="F8642" i="2"/>
  <c r="F8643" i="2"/>
  <c r="F8644" i="2"/>
  <c r="F8645" i="2"/>
  <c r="F8646" i="2"/>
  <c r="F8647" i="2"/>
  <c r="F8648" i="2"/>
  <c r="F8649" i="2"/>
  <c r="F8650" i="2"/>
  <c r="F8651" i="2"/>
  <c r="F8652" i="2"/>
  <c r="F8653" i="2"/>
  <c r="F8654" i="2"/>
  <c r="F8655" i="2"/>
  <c r="F8656" i="2"/>
  <c r="F8657" i="2"/>
  <c r="F8658" i="2"/>
  <c r="F8659" i="2"/>
  <c r="F8660" i="2"/>
  <c r="F8661" i="2"/>
  <c r="F8662" i="2"/>
  <c r="F8663" i="2"/>
  <c r="F8664" i="2"/>
  <c r="F8665" i="2"/>
  <c r="F8666" i="2"/>
  <c r="F8667" i="2"/>
  <c r="F8668" i="2"/>
  <c r="F8669" i="2"/>
  <c r="F8670" i="2"/>
  <c r="F8671" i="2"/>
  <c r="F8672" i="2"/>
  <c r="F8673" i="2"/>
  <c r="F8674" i="2"/>
  <c r="F8675" i="2"/>
  <c r="F8676" i="2"/>
  <c r="F8677" i="2"/>
  <c r="F8678" i="2"/>
  <c r="F8679" i="2"/>
  <c r="F8680" i="2"/>
  <c r="F8681" i="2"/>
  <c r="F8682" i="2"/>
  <c r="F8683" i="2"/>
  <c r="F8684" i="2"/>
  <c r="F8685" i="2"/>
  <c r="F8686" i="2"/>
  <c r="F8687" i="2"/>
  <c r="F8688" i="2"/>
  <c r="F8689" i="2"/>
  <c r="F8690" i="2"/>
  <c r="F8691" i="2"/>
  <c r="F8692" i="2"/>
  <c r="F8693" i="2"/>
  <c r="F8694" i="2"/>
  <c r="F8695" i="2"/>
  <c r="F8696" i="2"/>
  <c r="F8697" i="2"/>
  <c r="F8698" i="2"/>
  <c r="F8699" i="2"/>
  <c r="F8700" i="2"/>
  <c r="F8701" i="2"/>
  <c r="F8702" i="2"/>
  <c r="F8703" i="2"/>
  <c r="F8704" i="2"/>
  <c r="F8705" i="2"/>
  <c r="F8706" i="2"/>
  <c r="F8707" i="2"/>
  <c r="F8708" i="2"/>
  <c r="F8709" i="2"/>
  <c r="F8710" i="2"/>
  <c r="F8711" i="2"/>
  <c r="F8712" i="2"/>
  <c r="F8713" i="2"/>
  <c r="F8714" i="2"/>
  <c r="F8715" i="2"/>
  <c r="F8716" i="2"/>
  <c r="F8717" i="2"/>
  <c r="F8718" i="2"/>
  <c r="F8719" i="2"/>
  <c r="F8720" i="2"/>
  <c r="F8721" i="2"/>
  <c r="F8722" i="2"/>
  <c r="F8723" i="2"/>
  <c r="F8724" i="2"/>
  <c r="F8725" i="2"/>
  <c r="F8726" i="2"/>
  <c r="F8727" i="2"/>
  <c r="F8728" i="2"/>
  <c r="F8729" i="2"/>
  <c r="F8730" i="2"/>
  <c r="F8731" i="2"/>
  <c r="F8732" i="2"/>
  <c r="F8733" i="2"/>
  <c r="F8734" i="2"/>
  <c r="F8735" i="2"/>
  <c r="F8736" i="2"/>
  <c r="F8737" i="2"/>
  <c r="F8738" i="2"/>
  <c r="F8739" i="2"/>
  <c r="F8740" i="2"/>
  <c r="F8741" i="2"/>
  <c r="F8742" i="2"/>
  <c r="F8743" i="2"/>
  <c r="F8744" i="2"/>
  <c r="F8745" i="2"/>
  <c r="F8746" i="2"/>
  <c r="F8747" i="2"/>
  <c r="F8748" i="2"/>
  <c r="F8749" i="2"/>
  <c r="F8750" i="2"/>
  <c r="F8751" i="2"/>
  <c r="F8752" i="2"/>
  <c r="F8753" i="2"/>
  <c r="F8754" i="2"/>
  <c r="F8755" i="2"/>
  <c r="F8756" i="2"/>
  <c r="F8757" i="2"/>
  <c r="F8758" i="2"/>
  <c r="F8759" i="2"/>
  <c r="F8760" i="2"/>
  <c r="F8761" i="2"/>
  <c r="F8762" i="2"/>
  <c r="F8763" i="2"/>
  <c r="F8764" i="2"/>
  <c r="F8765" i="2"/>
  <c r="F8766" i="2"/>
  <c r="F8767" i="2"/>
  <c r="F8768" i="2"/>
  <c r="F8769" i="2"/>
  <c r="F8770" i="2"/>
  <c r="F8771" i="2"/>
  <c r="F8772" i="2"/>
  <c r="F8773" i="2"/>
  <c r="F8774" i="2"/>
  <c r="F8775" i="2"/>
  <c r="F8776" i="2"/>
  <c r="F8777" i="2"/>
  <c r="F8778" i="2"/>
  <c r="F8779" i="2"/>
  <c r="F8780" i="2"/>
  <c r="F8781" i="2"/>
  <c r="F8782" i="2"/>
  <c r="F8783" i="2"/>
  <c r="F8784" i="2"/>
  <c r="F8785" i="2"/>
  <c r="F8786" i="2"/>
  <c r="F8787" i="2"/>
  <c r="F8788" i="2"/>
  <c r="F8789" i="2"/>
  <c r="F8790" i="2"/>
  <c r="F8791" i="2"/>
  <c r="F8792" i="2"/>
  <c r="F8793" i="2"/>
  <c r="F8794" i="2"/>
  <c r="F8795" i="2"/>
  <c r="F8796" i="2"/>
  <c r="F8797" i="2"/>
  <c r="F8798" i="2"/>
  <c r="F8799" i="2"/>
  <c r="F8800" i="2"/>
  <c r="F8801" i="2"/>
  <c r="F8802" i="2"/>
  <c r="F8803" i="2"/>
  <c r="F8804" i="2"/>
  <c r="F8805" i="2"/>
  <c r="F8806" i="2"/>
  <c r="F8807" i="2"/>
  <c r="F8808" i="2"/>
  <c r="F8809" i="2"/>
  <c r="F8810" i="2"/>
  <c r="F8811" i="2"/>
  <c r="F8812" i="2"/>
  <c r="F8813" i="2"/>
  <c r="F8814" i="2"/>
  <c r="F8815" i="2"/>
  <c r="F8816" i="2"/>
  <c r="F8817" i="2"/>
  <c r="F8818" i="2"/>
  <c r="F8819" i="2"/>
  <c r="F8820" i="2"/>
  <c r="F8821" i="2"/>
  <c r="F8822" i="2"/>
  <c r="F8823" i="2"/>
  <c r="F8824" i="2"/>
  <c r="F8825" i="2"/>
  <c r="F8826" i="2"/>
  <c r="F8827" i="2"/>
  <c r="F8828" i="2"/>
  <c r="F8829" i="2"/>
  <c r="F8830" i="2"/>
  <c r="F8831" i="2"/>
  <c r="F8832" i="2"/>
  <c r="F8833" i="2"/>
  <c r="F8834" i="2"/>
  <c r="F8835" i="2"/>
  <c r="F8836" i="2"/>
  <c r="F8837" i="2"/>
  <c r="F8838" i="2"/>
  <c r="F8839" i="2"/>
  <c r="F8840" i="2"/>
  <c r="F8841" i="2"/>
  <c r="F8842" i="2"/>
  <c r="F8843" i="2"/>
  <c r="F8844" i="2"/>
  <c r="F8845" i="2"/>
  <c r="F8846" i="2"/>
  <c r="F8847" i="2"/>
  <c r="F8848" i="2"/>
  <c r="F8849" i="2"/>
  <c r="F8850" i="2"/>
  <c r="F8851" i="2"/>
  <c r="F8852" i="2"/>
  <c r="F8853" i="2"/>
  <c r="F8854" i="2"/>
  <c r="F8855" i="2"/>
  <c r="F8856" i="2"/>
  <c r="F8857" i="2"/>
  <c r="F8858" i="2"/>
  <c r="F8859" i="2"/>
  <c r="F8860" i="2"/>
  <c r="F8861" i="2"/>
  <c r="F8862" i="2"/>
  <c r="F8863" i="2"/>
  <c r="F8864" i="2"/>
  <c r="F8865" i="2"/>
  <c r="F8866" i="2"/>
  <c r="F8867" i="2"/>
  <c r="F8868" i="2"/>
  <c r="F8869" i="2"/>
  <c r="F8870" i="2"/>
  <c r="F8871" i="2"/>
  <c r="F8872" i="2"/>
  <c r="F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1442" i="2"/>
  <c r="G1443" i="2"/>
  <c r="G1444" i="2"/>
  <c r="G1445" i="2"/>
  <c r="G1446" i="2"/>
  <c r="G1447" i="2"/>
  <c r="G1448" i="2"/>
  <c r="G1449" i="2"/>
  <c r="G1450" i="2"/>
  <c r="G1451" i="2"/>
  <c r="G1452" i="2"/>
  <c r="G1453" i="2"/>
  <c r="G1454" i="2"/>
  <c r="G1455" i="2"/>
  <c r="G1456" i="2"/>
  <c r="G1457" i="2"/>
  <c r="G1458" i="2"/>
  <c r="G1459" i="2"/>
  <c r="G1460" i="2"/>
  <c r="G1461" i="2"/>
  <c r="G1462" i="2"/>
  <c r="G1463" i="2"/>
  <c r="G1464" i="2"/>
  <c r="G1465" i="2"/>
  <c r="G1466" i="2"/>
  <c r="G1467" i="2"/>
  <c r="G1468" i="2"/>
  <c r="G1469" i="2"/>
  <c r="G1470" i="2"/>
  <c r="G1471" i="2"/>
  <c r="G1472" i="2"/>
  <c r="G1473" i="2"/>
  <c r="G1474" i="2"/>
  <c r="G1475" i="2"/>
  <c r="G1476" i="2"/>
  <c r="G1477" i="2"/>
  <c r="G1478" i="2"/>
  <c r="G1479" i="2"/>
  <c r="G1480" i="2"/>
  <c r="G1481" i="2"/>
  <c r="G1482" i="2"/>
  <c r="G1483" i="2"/>
  <c r="G1484" i="2"/>
  <c r="G1485" i="2"/>
  <c r="G1486" i="2"/>
  <c r="G1487" i="2"/>
  <c r="G1488" i="2"/>
  <c r="G1489" i="2"/>
  <c r="G1490" i="2"/>
  <c r="G1491" i="2"/>
  <c r="G1492" i="2"/>
  <c r="G1493" i="2"/>
  <c r="G1494" i="2"/>
  <c r="G1495" i="2"/>
  <c r="G1496" i="2"/>
  <c r="G1497" i="2"/>
  <c r="G1498" i="2"/>
  <c r="G1499" i="2"/>
  <c r="G1500" i="2"/>
  <c r="G1501" i="2"/>
  <c r="G1502" i="2"/>
  <c r="G1503" i="2"/>
  <c r="G1504" i="2"/>
  <c r="G1505" i="2"/>
  <c r="G1506" i="2"/>
  <c r="G1507" i="2"/>
  <c r="G1508" i="2"/>
  <c r="G1509" i="2"/>
  <c r="G1510" i="2"/>
  <c r="G1511" i="2"/>
  <c r="G1512" i="2"/>
  <c r="G1513" i="2"/>
  <c r="G1514" i="2"/>
  <c r="G1515" i="2"/>
  <c r="G1516" i="2"/>
  <c r="G1517" i="2"/>
  <c r="G1518" i="2"/>
  <c r="G1519" i="2"/>
  <c r="G1520" i="2"/>
  <c r="G1521" i="2"/>
  <c r="G1522" i="2"/>
  <c r="G1523" i="2"/>
  <c r="G1524" i="2"/>
  <c r="G1525" i="2"/>
  <c r="G1526" i="2"/>
  <c r="G1527" i="2"/>
  <c r="G1528" i="2"/>
  <c r="G1529" i="2"/>
  <c r="G1530" i="2"/>
  <c r="G1531" i="2"/>
  <c r="G1532" i="2"/>
  <c r="G1533" i="2"/>
  <c r="G1534" i="2"/>
  <c r="G1535" i="2"/>
  <c r="G1536" i="2"/>
  <c r="G1537" i="2"/>
  <c r="G1538" i="2"/>
  <c r="G1539" i="2"/>
  <c r="G1540" i="2"/>
  <c r="G1541" i="2"/>
  <c r="G1542" i="2"/>
  <c r="G1543" i="2"/>
  <c r="G1544" i="2"/>
  <c r="G1545" i="2"/>
  <c r="G1546" i="2"/>
  <c r="G1547" i="2"/>
  <c r="G1548" i="2"/>
  <c r="G1549" i="2"/>
  <c r="G1550" i="2"/>
  <c r="G1551" i="2"/>
  <c r="G1552" i="2"/>
  <c r="G1553" i="2"/>
  <c r="G1554" i="2"/>
  <c r="G1555" i="2"/>
  <c r="G1556" i="2"/>
  <c r="G1557" i="2"/>
  <c r="G1558" i="2"/>
  <c r="G1559" i="2"/>
  <c r="G1560" i="2"/>
  <c r="G1561" i="2"/>
  <c r="G1562" i="2"/>
  <c r="G1563" i="2"/>
  <c r="G1564" i="2"/>
  <c r="G1565" i="2"/>
  <c r="G1566" i="2"/>
  <c r="G1567" i="2"/>
  <c r="G1568" i="2"/>
  <c r="G1569" i="2"/>
  <c r="G1570" i="2"/>
  <c r="G1571" i="2"/>
  <c r="G1572" i="2"/>
  <c r="G1573" i="2"/>
  <c r="G1574" i="2"/>
  <c r="G1575" i="2"/>
  <c r="G1576" i="2"/>
  <c r="G1577" i="2"/>
  <c r="G1578" i="2"/>
  <c r="G1579" i="2"/>
  <c r="G1580" i="2"/>
  <c r="G1581" i="2"/>
  <c r="G1582" i="2"/>
  <c r="G1583" i="2"/>
  <c r="G1584" i="2"/>
  <c r="G1585" i="2"/>
  <c r="G1586" i="2"/>
  <c r="G1587" i="2"/>
  <c r="G1588" i="2"/>
  <c r="G1589" i="2"/>
  <c r="G1590" i="2"/>
  <c r="G1591" i="2"/>
  <c r="G1592" i="2"/>
  <c r="G1593" i="2"/>
  <c r="G1594" i="2"/>
  <c r="G1595" i="2"/>
  <c r="G1596" i="2"/>
  <c r="G1597" i="2"/>
  <c r="G1598" i="2"/>
  <c r="G1599" i="2"/>
  <c r="G1600" i="2"/>
  <c r="G1601" i="2"/>
  <c r="G1602" i="2"/>
  <c r="G1603" i="2"/>
  <c r="G1604" i="2"/>
  <c r="G1605" i="2"/>
  <c r="G1606" i="2"/>
  <c r="G1607" i="2"/>
  <c r="G1608" i="2"/>
  <c r="G1609" i="2"/>
  <c r="G1610" i="2"/>
  <c r="G1611" i="2"/>
  <c r="G1612" i="2"/>
  <c r="G1613" i="2"/>
  <c r="G1614" i="2"/>
  <c r="G1615" i="2"/>
  <c r="G1616" i="2"/>
  <c r="G1617" i="2"/>
  <c r="G1618" i="2"/>
  <c r="G1619" i="2"/>
  <c r="G1620" i="2"/>
  <c r="G1621" i="2"/>
  <c r="G1622" i="2"/>
  <c r="G1623" i="2"/>
  <c r="G1624" i="2"/>
  <c r="G1625" i="2"/>
  <c r="G1626" i="2"/>
  <c r="G1627" i="2"/>
  <c r="G1628" i="2"/>
  <c r="G1629" i="2"/>
  <c r="G1630" i="2"/>
  <c r="G1631" i="2"/>
  <c r="G1632" i="2"/>
  <c r="G1633" i="2"/>
  <c r="G1634" i="2"/>
  <c r="G1635" i="2"/>
  <c r="G1636" i="2"/>
  <c r="G1637" i="2"/>
  <c r="G1638" i="2"/>
  <c r="G1639" i="2"/>
  <c r="G1640" i="2"/>
  <c r="G1641" i="2"/>
  <c r="G1642" i="2"/>
  <c r="G1643" i="2"/>
  <c r="G1644" i="2"/>
  <c r="G1645" i="2"/>
  <c r="G1646" i="2"/>
  <c r="G1647" i="2"/>
  <c r="G1648" i="2"/>
  <c r="G1649" i="2"/>
  <c r="G1650" i="2"/>
  <c r="G1651" i="2"/>
  <c r="G1652" i="2"/>
  <c r="G1653" i="2"/>
  <c r="G1654" i="2"/>
  <c r="G1655" i="2"/>
  <c r="G1656" i="2"/>
  <c r="G1657" i="2"/>
  <c r="G1658" i="2"/>
  <c r="G1659" i="2"/>
  <c r="G1660" i="2"/>
  <c r="G1661" i="2"/>
  <c r="G1662" i="2"/>
  <c r="G1663" i="2"/>
  <c r="G1664" i="2"/>
  <c r="G1665" i="2"/>
  <c r="G1666" i="2"/>
  <c r="G1667" i="2"/>
  <c r="G1668" i="2"/>
  <c r="G1669" i="2"/>
  <c r="G1670" i="2"/>
  <c r="G1671" i="2"/>
  <c r="G1672" i="2"/>
  <c r="G1673" i="2"/>
  <c r="G1674" i="2"/>
  <c r="G1675" i="2"/>
  <c r="G1676" i="2"/>
  <c r="G1677" i="2"/>
  <c r="G1678" i="2"/>
  <c r="G1679" i="2"/>
  <c r="G1680" i="2"/>
  <c r="G1681" i="2"/>
  <c r="G1682" i="2"/>
  <c r="G1683" i="2"/>
  <c r="G1684" i="2"/>
  <c r="G1685" i="2"/>
  <c r="G1686" i="2"/>
  <c r="G1687" i="2"/>
  <c r="G1688" i="2"/>
  <c r="G1689" i="2"/>
  <c r="G1690" i="2"/>
  <c r="G1691" i="2"/>
  <c r="G1692" i="2"/>
  <c r="G1693" i="2"/>
  <c r="G1694" i="2"/>
  <c r="G1695" i="2"/>
  <c r="G1696" i="2"/>
  <c r="G1697" i="2"/>
  <c r="G1698" i="2"/>
  <c r="G1699" i="2"/>
  <c r="G1700" i="2"/>
  <c r="G1701" i="2"/>
  <c r="G1702" i="2"/>
  <c r="G1703" i="2"/>
  <c r="G1704" i="2"/>
  <c r="G1705" i="2"/>
  <c r="G1706" i="2"/>
  <c r="G1707" i="2"/>
  <c r="G1708" i="2"/>
  <c r="G1709" i="2"/>
  <c r="G1710" i="2"/>
  <c r="G1711" i="2"/>
  <c r="G1712" i="2"/>
  <c r="G1713" i="2"/>
  <c r="G1714" i="2"/>
  <c r="G1715" i="2"/>
  <c r="G1716" i="2"/>
  <c r="G1717" i="2"/>
  <c r="G1718" i="2"/>
  <c r="G1719" i="2"/>
  <c r="G1720" i="2"/>
  <c r="G1721" i="2"/>
  <c r="G1722" i="2"/>
  <c r="G1723" i="2"/>
  <c r="G1724" i="2"/>
  <c r="G1725" i="2"/>
  <c r="G1726" i="2"/>
  <c r="G1727" i="2"/>
  <c r="G1728" i="2"/>
  <c r="G1729" i="2"/>
  <c r="G1730" i="2"/>
  <c r="G1731" i="2"/>
  <c r="G1732" i="2"/>
  <c r="G1733" i="2"/>
  <c r="G1734" i="2"/>
  <c r="G1735" i="2"/>
  <c r="G1736" i="2"/>
  <c r="G1737" i="2"/>
  <c r="G1738" i="2"/>
  <c r="G1739" i="2"/>
  <c r="G1740" i="2"/>
  <c r="G1741" i="2"/>
  <c r="G1742" i="2"/>
  <c r="G1743" i="2"/>
  <c r="G1744" i="2"/>
  <c r="G1745" i="2"/>
  <c r="G1746" i="2"/>
  <c r="G1747" i="2"/>
  <c r="G1748" i="2"/>
  <c r="G1749" i="2"/>
  <c r="G1750" i="2"/>
  <c r="G1751" i="2"/>
  <c r="G1752" i="2"/>
  <c r="G1753" i="2"/>
  <c r="G1754" i="2"/>
  <c r="G1755" i="2"/>
  <c r="G1756" i="2"/>
  <c r="G1757" i="2"/>
  <c r="G1758" i="2"/>
  <c r="G1759" i="2"/>
  <c r="G1760" i="2"/>
  <c r="G1761" i="2"/>
  <c r="G1762" i="2"/>
  <c r="G1763" i="2"/>
  <c r="G1764" i="2"/>
  <c r="G1765" i="2"/>
  <c r="G1766" i="2"/>
  <c r="G1767" i="2"/>
  <c r="G1768" i="2"/>
  <c r="G1769" i="2"/>
  <c r="G1770" i="2"/>
  <c r="G1771" i="2"/>
  <c r="G1772" i="2"/>
  <c r="G1773" i="2"/>
  <c r="G1774" i="2"/>
  <c r="G1775" i="2"/>
  <c r="G1776" i="2"/>
  <c r="G1777" i="2"/>
  <c r="G1778" i="2"/>
  <c r="G1779" i="2"/>
  <c r="G1780" i="2"/>
  <c r="G1781" i="2"/>
  <c r="G1782" i="2"/>
  <c r="G1783" i="2"/>
  <c r="G1784" i="2"/>
  <c r="G1785" i="2"/>
  <c r="G1786" i="2"/>
  <c r="G1787" i="2"/>
  <c r="G1788" i="2"/>
  <c r="G1789" i="2"/>
  <c r="G1790" i="2"/>
  <c r="G1791" i="2"/>
  <c r="G1792" i="2"/>
  <c r="G1793" i="2"/>
  <c r="G1794" i="2"/>
  <c r="G1795" i="2"/>
  <c r="G1796" i="2"/>
  <c r="G1797" i="2"/>
  <c r="G1798" i="2"/>
  <c r="G1799" i="2"/>
  <c r="G1800" i="2"/>
  <c r="G1801" i="2"/>
  <c r="G1802" i="2"/>
  <c r="G1803" i="2"/>
  <c r="G1804" i="2"/>
  <c r="G1805" i="2"/>
  <c r="G1806" i="2"/>
  <c r="G1807" i="2"/>
  <c r="G1808" i="2"/>
  <c r="G1809" i="2"/>
  <c r="G1810" i="2"/>
  <c r="G1811" i="2"/>
  <c r="G1812" i="2"/>
  <c r="G1813" i="2"/>
  <c r="G1814" i="2"/>
  <c r="G1815" i="2"/>
  <c r="G1816" i="2"/>
  <c r="G1817" i="2"/>
  <c r="G1818" i="2"/>
  <c r="G1819" i="2"/>
  <c r="G1820" i="2"/>
  <c r="G1821" i="2"/>
  <c r="G1822" i="2"/>
  <c r="G1823" i="2"/>
  <c r="G1824" i="2"/>
  <c r="G1825" i="2"/>
  <c r="G1826" i="2"/>
  <c r="G1827" i="2"/>
  <c r="G1828" i="2"/>
  <c r="G1829" i="2"/>
  <c r="G1830" i="2"/>
  <c r="G1831" i="2"/>
  <c r="G1832" i="2"/>
  <c r="G1833" i="2"/>
  <c r="G1834" i="2"/>
  <c r="G1835" i="2"/>
  <c r="G1836" i="2"/>
  <c r="G1837" i="2"/>
  <c r="G1838" i="2"/>
  <c r="G1839" i="2"/>
  <c r="G1840" i="2"/>
  <c r="G1841" i="2"/>
  <c r="G1842" i="2"/>
  <c r="G1843" i="2"/>
  <c r="G1844" i="2"/>
  <c r="G1845" i="2"/>
  <c r="G1846" i="2"/>
  <c r="G1847" i="2"/>
  <c r="G1848" i="2"/>
  <c r="G1849" i="2"/>
  <c r="G1850" i="2"/>
  <c r="G1851" i="2"/>
  <c r="G1852" i="2"/>
  <c r="G1853" i="2"/>
  <c r="G1854" i="2"/>
  <c r="G1855" i="2"/>
  <c r="G1856" i="2"/>
  <c r="G1857" i="2"/>
  <c r="G1858" i="2"/>
  <c r="G1859" i="2"/>
  <c r="G1860" i="2"/>
  <c r="G1861" i="2"/>
  <c r="G1862" i="2"/>
  <c r="G1863" i="2"/>
  <c r="G1864" i="2"/>
  <c r="G1865" i="2"/>
  <c r="G1866" i="2"/>
  <c r="G1867" i="2"/>
  <c r="G1868" i="2"/>
  <c r="G1869" i="2"/>
  <c r="G1870" i="2"/>
  <c r="G1871" i="2"/>
  <c r="G1872" i="2"/>
  <c r="G1873" i="2"/>
  <c r="G1874" i="2"/>
  <c r="G1875" i="2"/>
  <c r="G1876" i="2"/>
  <c r="G1877" i="2"/>
  <c r="G1878" i="2"/>
  <c r="G1879" i="2"/>
  <c r="G1880" i="2"/>
  <c r="G1881" i="2"/>
  <c r="G1882" i="2"/>
  <c r="G1883" i="2"/>
  <c r="G1884" i="2"/>
  <c r="G1885" i="2"/>
  <c r="G1886" i="2"/>
  <c r="G1887" i="2"/>
  <c r="G1888" i="2"/>
  <c r="G1889" i="2"/>
  <c r="G1890" i="2"/>
  <c r="G1891" i="2"/>
  <c r="G1892" i="2"/>
  <c r="G1893" i="2"/>
  <c r="G1894" i="2"/>
  <c r="G1895" i="2"/>
  <c r="G1896" i="2"/>
  <c r="G1897" i="2"/>
  <c r="G1898" i="2"/>
  <c r="G1899" i="2"/>
  <c r="G1900" i="2"/>
  <c r="G1901" i="2"/>
  <c r="G1902" i="2"/>
  <c r="G1903" i="2"/>
  <c r="G1904" i="2"/>
  <c r="G1905" i="2"/>
  <c r="G1906" i="2"/>
  <c r="G1907" i="2"/>
  <c r="G1908" i="2"/>
  <c r="G1909" i="2"/>
  <c r="G1910" i="2"/>
  <c r="G1911" i="2"/>
  <c r="G1912" i="2"/>
  <c r="G1913" i="2"/>
  <c r="G1914" i="2"/>
  <c r="G1915" i="2"/>
  <c r="G1916" i="2"/>
  <c r="G1917" i="2"/>
  <c r="G1918" i="2"/>
  <c r="G1919" i="2"/>
  <c r="G1920" i="2"/>
  <c r="G1921" i="2"/>
  <c r="G1922" i="2"/>
  <c r="G1923" i="2"/>
  <c r="G1924" i="2"/>
  <c r="G1925" i="2"/>
  <c r="G1926" i="2"/>
  <c r="G1927" i="2"/>
  <c r="G1928" i="2"/>
  <c r="G1929" i="2"/>
  <c r="G1930" i="2"/>
  <c r="G1931" i="2"/>
  <c r="G1932" i="2"/>
  <c r="G1933" i="2"/>
  <c r="G1934" i="2"/>
  <c r="G1935" i="2"/>
  <c r="G1936" i="2"/>
  <c r="G1937" i="2"/>
  <c r="G1938" i="2"/>
  <c r="G1939" i="2"/>
  <c r="G1940" i="2"/>
  <c r="G1941" i="2"/>
  <c r="G1942" i="2"/>
  <c r="G1943" i="2"/>
  <c r="G1944" i="2"/>
  <c r="G1945" i="2"/>
  <c r="G1946" i="2"/>
  <c r="G1947" i="2"/>
  <c r="G1948" i="2"/>
  <c r="G1949" i="2"/>
  <c r="G1950" i="2"/>
  <c r="G1951" i="2"/>
  <c r="G1952" i="2"/>
  <c r="G1953" i="2"/>
  <c r="G1954" i="2"/>
  <c r="G1955" i="2"/>
  <c r="G1956" i="2"/>
  <c r="G1957" i="2"/>
  <c r="G1958" i="2"/>
  <c r="G1959" i="2"/>
  <c r="G1960" i="2"/>
  <c r="G1961" i="2"/>
  <c r="G1962" i="2"/>
  <c r="G1963" i="2"/>
  <c r="G1964" i="2"/>
  <c r="G1965" i="2"/>
  <c r="G1966" i="2"/>
  <c r="G1967" i="2"/>
  <c r="G1968" i="2"/>
  <c r="G1969" i="2"/>
  <c r="G1970" i="2"/>
  <c r="G1971" i="2"/>
  <c r="G1972" i="2"/>
  <c r="G1973" i="2"/>
  <c r="G1974" i="2"/>
  <c r="G1975" i="2"/>
  <c r="G1976" i="2"/>
  <c r="G1977" i="2"/>
  <c r="G1978" i="2"/>
  <c r="G1979" i="2"/>
  <c r="G1980" i="2"/>
  <c r="G1981" i="2"/>
  <c r="G1982" i="2"/>
  <c r="G1983" i="2"/>
  <c r="G1984" i="2"/>
  <c r="G1985" i="2"/>
  <c r="G1986" i="2"/>
  <c r="G1987" i="2"/>
  <c r="G1988" i="2"/>
  <c r="G1989" i="2"/>
  <c r="G1990" i="2"/>
  <c r="G1991" i="2"/>
  <c r="G1992" i="2"/>
  <c r="G1993" i="2"/>
  <c r="G1994" i="2"/>
  <c r="G1995" i="2"/>
  <c r="G1996" i="2"/>
  <c r="G1997" i="2"/>
  <c r="G1998" i="2"/>
  <c r="G1999" i="2"/>
  <c r="G2000" i="2"/>
  <c r="G2001" i="2"/>
  <c r="G2002" i="2"/>
  <c r="G2003" i="2"/>
  <c r="G2004" i="2"/>
  <c r="G2005" i="2"/>
  <c r="G2006" i="2"/>
  <c r="G2007" i="2"/>
  <c r="G2008" i="2"/>
  <c r="G2009" i="2"/>
  <c r="G2010" i="2"/>
  <c r="G2011" i="2"/>
  <c r="G2012" i="2"/>
  <c r="G2013" i="2"/>
  <c r="G2014" i="2"/>
  <c r="G2015" i="2"/>
  <c r="G2016" i="2"/>
  <c r="G2017" i="2"/>
  <c r="G2018" i="2"/>
  <c r="G2019" i="2"/>
  <c r="G2020" i="2"/>
  <c r="G2021" i="2"/>
  <c r="G2022" i="2"/>
  <c r="G2023" i="2"/>
  <c r="G2024" i="2"/>
  <c r="G2025" i="2"/>
  <c r="G2026" i="2"/>
  <c r="G2027" i="2"/>
  <c r="G2028" i="2"/>
  <c r="G2029" i="2"/>
  <c r="G2030" i="2"/>
  <c r="G2031" i="2"/>
  <c r="G2032" i="2"/>
  <c r="G2033" i="2"/>
  <c r="G2034" i="2"/>
  <c r="G2035" i="2"/>
  <c r="G2036" i="2"/>
  <c r="G2037" i="2"/>
  <c r="G2038" i="2"/>
  <c r="G2039" i="2"/>
  <c r="G2040" i="2"/>
  <c r="G2041" i="2"/>
  <c r="G2042" i="2"/>
  <c r="G2043" i="2"/>
  <c r="G2044" i="2"/>
  <c r="G2045" i="2"/>
  <c r="G2046" i="2"/>
  <c r="G2047" i="2"/>
  <c r="G2048" i="2"/>
  <c r="G2049" i="2"/>
  <c r="G2050" i="2"/>
  <c r="G2051" i="2"/>
  <c r="G2052" i="2"/>
  <c r="G2053" i="2"/>
  <c r="G2054" i="2"/>
  <c r="G2055" i="2"/>
  <c r="G2056" i="2"/>
  <c r="G2057" i="2"/>
  <c r="G2058" i="2"/>
  <c r="G2059" i="2"/>
  <c r="G2060" i="2"/>
  <c r="G2061" i="2"/>
  <c r="G2062" i="2"/>
  <c r="G2063" i="2"/>
  <c r="G2064" i="2"/>
  <c r="G2065" i="2"/>
  <c r="G2066" i="2"/>
  <c r="G2067" i="2"/>
  <c r="G2068" i="2"/>
  <c r="G2069" i="2"/>
  <c r="G2070" i="2"/>
  <c r="G2071" i="2"/>
  <c r="G2072" i="2"/>
  <c r="G2073" i="2"/>
  <c r="G2074" i="2"/>
  <c r="G2075" i="2"/>
  <c r="G2076" i="2"/>
  <c r="G2077" i="2"/>
  <c r="G2078" i="2"/>
  <c r="G2079" i="2"/>
  <c r="G2080" i="2"/>
  <c r="G2081" i="2"/>
  <c r="G2082" i="2"/>
  <c r="G2083" i="2"/>
  <c r="G2084" i="2"/>
  <c r="G2085" i="2"/>
  <c r="G2086" i="2"/>
  <c r="G2087" i="2"/>
  <c r="G2088" i="2"/>
  <c r="G2089" i="2"/>
  <c r="G2090" i="2"/>
  <c r="G2091" i="2"/>
  <c r="G2092" i="2"/>
  <c r="G2093" i="2"/>
  <c r="G2094" i="2"/>
  <c r="G2095" i="2"/>
  <c r="G2096" i="2"/>
  <c r="G2097" i="2"/>
  <c r="G2098" i="2"/>
  <c r="G2099" i="2"/>
  <c r="G2100" i="2"/>
  <c r="G2101" i="2"/>
  <c r="G2102" i="2"/>
  <c r="G2103" i="2"/>
  <c r="G2104" i="2"/>
  <c r="G2105" i="2"/>
  <c r="G2106" i="2"/>
  <c r="G2107" i="2"/>
  <c r="G2108" i="2"/>
  <c r="G2109" i="2"/>
  <c r="G2110" i="2"/>
  <c r="G2111" i="2"/>
  <c r="G2112" i="2"/>
  <c r="G2113" i="2"/>
  <c r="G2114" i="2"/>
  <c r="G2115" i="2"/>
  <c r="G2116" i="2"/>
  <c r="G2117" i="2"/>
  <c r="G2118" i="2"/>
  <c r="G2119" i="2"/>
  <c r="G2120" i="2"/>
  <c r="G2121" i="2"/>
  <c r="G2122" i="2"/>
  <c r="G2123" i="2"/>
  <c r="G2124" i="2"/>
  <c r="G2125" i="2"/>
  <c r="G2126" i="2"/>
  <c r="G2127" i="2"/>
  <c r="G2128" i="2"/>
  <c r="G2129" i="2"/>
  <c r="G2130" i="2"/>
  <c r="G2131" i="2"/>
  <c r="G2132" i="2"/>
  <c r="G2133" i="2"/>
  <c r="G2134" i="2"/>
  <c r="G2135" i="2"/>
  <c r="G2136" i="2"/>
  <c r="G2137" i="2"/>
  <c r="G2138" i="2"/>
  <c r="G2139" i="2"/>
  <c r="G2140" i="2"/>
  <c r="G2141" i="2"/>
  <c r="G2142" i="2"/>
  <c r="G2143" i="2"/>
  <c r="G2144" i="2"/>
  <c r="G2145" i="2"/>
  <c r="G2146" i="2"/>
  <c r="G2147" i="2"/>
  <c r="G2148" i="2"/>
  <c r="G2149" i="2"/>
  <c r="G2150" i="2"/>
  <c r="G2151" i="2"/>
  <c r="G2152" i="2"/>
  <c r="G2153" i="2"/>
  <c r="G2154" i="2"/>
  <c r="G2155" i="2"/>
  <c r="G2156" i="2"/>
  <c r="G2157" i="2"/>
  <c r="G2158" i="2"/>
  <c r="G2159" i="2"/>
  <c r="G2160" i="2"/>
  <c r="G2161" i="2"/>
  <c r="G2162" i="2"/>
  <c r="G2163" i="2"/>
  <c r="G2164" i="2"/>
  <c r="G2165" i="2"/>
  <c r="G2166" i="2"/>
  <c r="G2167" i="2"/>
  <c r="G2168" i="2"/>
  <c r="G2169" i="2"/>
  <c r="G2170" i="2"/>
  <c r="G2171" i="2"/>
  <c r="G2172" i="2"/>
  <c r="G2173" i="2"/>
  <c r="G2174" i="2"/>
  <c r="G2175" i="2"/>
  <c r="G2176" i="2"/>
  <c r="G2177" i="2"/>
  <c r="G2178" i="2"/>
  <c r="G2179" i="2"/>
  <c r="G2180" i="2"/>
  <c r="G2181" i="2"/>
  <c r="G2182" i="2"/>
  <c r="G2183" i="2"/>
  <c r="G2184" i="2"/>
  <c r="G2185" i="2"/>
  <c r="G2186" i="2"/>
  <c r="G2187" i="2"/>
  <c r="G2188" i="2"/>
  <c r="G2189" i="2"/>
  <c r="G2190" i="2"/>
  <c r="G2191" i="2"/>
  <c r="G2192" i="2"/>
  <c r="G2193" i="2"/>
  <c r="G2194" i="2"/>
  <c r="G2195" i="2"/>
  <c r="G2196" i="2"/>
  <c r="G2197" i="2"/>
  <c r="G2198" i="2"/>
  <c r="G2199" i="2"/>
  <c r="G2200" i="2"/>
  <c r="G2201" i="2"/>
  <c r="G2202" i="2"/>
  <c r="G2203" i="2"/>
  <c r="G2204" i="2"/>
  <c r="G2205" i="2"/>
  <c r="G2206" i="2"/>
  <c r="G2207" i="2"/>
  <c r="G2208" i="2"/>
  <c r="G2209" i="2"/>
  <c r="G2210" i="2"/>
  <c r="G2211" i="2"/>
  <c r="G2212" i="2"/>
  <c r="G2213" i="2"/>
  <c r="G2214" i="2"/>
  <c r="G2215" i="2"/>
  <c r="G2216" i="2"/>
  <c r="G2217" i="2"/>
  <c r="G2218" i="2"/>
  <c r="G2219" i="2"/>
  <c r="G2220" i="2"/>
  <c r="G2221" i="2"/>
  <c r="G2222" i="2"/>
  <c r="G2223" i="2"/>
  <c r="G2224" i="2"/>
  <c r="G2225" i="2"/>
  <c r="G2226" i="2"/>
  <c r="G2227" i="2"/>
  <c r="G2228" i="2"/>
  <c r="G2229" i="2"/>
  <c r="G2230" i="2"/>
  <c r="G2231" i="2"/>
  <c r="G2232" i="2"/>
  <c r="G2233" i="2"/>
  <c r="G2234" i="2"/>
  <c r="G2235" i="2"/>
  <c r="G2236" i="2"/>
  <c r="G2237" i="2"/>
  <c r="G2238" i="2"/>
  <c r="G2239" i="2"/>
  <c r="G2240" i="2"/>
  <c r="G2241" i="2"/>
  <c r="G2242" i="2"/>
  <c r="G2243" i="2"/>
  <c r="G2244" i="2"/>
  <c r="G2245" i="2"/>
  <c r="G2246" i="2"/>
  <c r="G2247" i="2"/>
  <c r="G2248" i="2"/>
  <c r="G2249" i="2"/>
  <c r="G2250" i="2"/>
  <c r="G2251" i="2"/>
  <c r="G2252" i="2"/>
  <c r="G2253" i="2"/>
  <c r="G2254" i="2"/>
  <c r="G2255" i="2"/>
  <c r="G2256" i="2"/>
  <c r="G2257" i="2"/>
  <c r="G2258" i="2"/>
  <c r="G2259" i="2"/>
  <c r="G2260" i="2"/>
  <c r="G2261" i="2"/>
  <c r="G2262" i="2"/>
  <c r="G2263" i="2"/>
  <c r="G2264" i="2"/>
  <c r="G2265" i="2"/>
  <c r="G2266" i="2"/>
  <c r="G2267" i="2"/>
  <c r="G2268" i="2"/>
  <c r="G2269" i="2"/>
  <c r="G2270" i="2"/>
  <c r="G2271" i="2"/>
  <c r="G2272" i="2"/>
  <c r="G2273" i="2"/>
  <c r="G2274" i="2"/>
  <c r="G2275" i="2"/>
  <c r="G2276" i="2"/>
  <c r="G2277" i="2"/>
  <c r="G2278" i="2"/>
  <c r="G2279" i="2"/>
  <c r="G2280" i="2"/>
  <c r="G2281" i="2"/>
  <c r="G2282" i="2"/>
  <c r="G2283" i="2"/>
  <c r="G2284" i="2"/>
  <c r="G2285" i="2"/>
  <c r="G2286" i="2"/>
  <c r="G2287" i="2"/>
  <c r="G2288" i="2"/>
  <c r="G2289" i="2"/>
  <c r="G2290" i="2"/>
  <c r="G2291" i="2"/>
  <c r="G2292" i="2"/>
  <c r="G2293" i="2"/>
  <c r="G2294" i="2"/>
  <c r="G2295" i="2"/>
  <c r="G2296" i="2"/>
  <c r="G2297" i="2"/>
  <c r="G2298" i="2"/>
  <c r="G2299" i="2"/>
  <c r="G2300" i="2"/>
  <c r="G2301" i="2"/>
  <c r="G2302" i="2"/>
  <c r="G2303" i="2"/>
  <c r="G2304" i="2"/>
  <c r="G2305" i="2"/>
  <c r="G2306" i="2"/>
  <c r="G2307" i="2"/>
  <c r="G2308" i="2"/>
  <c r="G2309" i="2"/>
  <c r="G2310" i="2"/>
  <c r="G2311" i="2"/>
  <c r="G2312" i="2"/>
  <c r="G2313" i="2"/>
  <c r="G2314" i="2"/>
  <c r="G2315" i="2"/>
  <c r="G2316" i="2"/>
  <c r="G2317" i="2"/>
  <c r="G2318" i="2"/>
  <c r="G2319" i="2"/>
  <c r="G2320" i="2"/>
  <c r="G2321" i="2"/>
  <c r="G2322" i="2"/>
  <c r="G2323" i="2"/>
  <c r="G2324" i="2"/>
  <c r="G2325" i="2"/>
  <c r="G2326" i="2"/>
  <c r="G2327" i="2"/>
  <c r="G2328" i="2"/>
  <c r="G2329" i="2"/>
  <c r="G2330" i="2"/>
  <c r="G2331" i="2"/>
  <c r="G2332" i="2"/>
  <c r="G2333" i="2"/>
  <c r="G2334" i="2"/>
  <c r="G2335" i="2"/>
  <c r="G2336" i="2"/>
  <c r="G2337" i="2"/>
  <c r="G2338" i="2"/>
  <c r="G2339" i="2"/>
  <c r="G2340" i="2"/>
  <c r="G2341" i="2"/>
  <c r="G2342" i="2"/>
  <c r="G2343" i="2"/>
  <c r="G2344" i="2"/>
  <c r="G2345" i="2"/>
  <c r="G2346" i="2"/>
  <c r="G2347" i="2"/>
  <c r="G2348" i="2"/>
  <c r="G2349" i="2"/>
  <c r="G2350" i="2"/>
  <c r="G2351" i="2"/>
  <c r="G2352" i="2"/>
  <c r="G2353" i="2"/>
  <c r="G2354" i="2"/>
  <c r="G2355" i="2"/>
  <c r="G2356" i="2"/>
  <c r="G2357" i="2"/>
  <c r="G2358" i="2"/>
  <c r="G2359" i="2"/>
  <c r="G2360" i="2"/>
  <c r="G2361" i="2"/>
  <c r="G2362" i="2"/>
  <c r="G2363" i="2"/>
  <c r="G2364" i="2"/>
  <c r="G2365" i="2"/>
  <c r="G2366" i="2"/>
  <c r="G2367" i="2"/>
  <c r="G2368" i="2"/>
  <c r="G2369" i="2"/>
  <c r="G2370" i="2"/>
  <c r="G2371" i="2"/>
  <c r="G2372" i="2"/>
  <c r="G2373" i="2"/>
  <c r="G2374" i="2"/>
  <c r="G2375" i="2"/>
  <c r="G2376" i="2"/>
  <c r="G2377" i="2"/>
  <c r="G2378" i="2"/>
  <c r="G2379" i="2"/>
  <c r="G2380" i="2"/>
  <c r="G2381" i="2"/>
  <c r="G2382" i="2"/>
  <c r="G2383" i="2"/>
  <c r="G2384" i="2"/>
  <c r="G2385" i="2"/>
  <c r="G2386" i="2"/>
  <c r="G2387" i="2"/>
  <c r="G2388" i="2"/>
  <c r="G2389" i="2"/>
  <c r="G2390" i="2"/>
  <c r="G2391" i="2"/>
  <c r="G2392" i="2"/>
  <c r="G2393" i="2"/>
  <c r="G2394" i="2"/>
  <c r="G2395" i="2"/>
  <c r="G2396" i="2"/>
  <c r="G2397" i="2"/>
  <c r="G2398" i="2"/>
  <c r="G2399" i="2"/>
  <c r="G2400" i="2"/>
  <c r="G2401" i="2"/>
  <c r="G2402" i="2"/>
  <c r="G2403" i="2"/>
  <c r="G2404" i="2"/>
  <c r="G2405" i="2"/>
  <c r="G2406" i="2"/>
  <c r="G2407" i="2"/>
  <c r="G2408" i="2"/>
  <c r="G2409" i="2"/>
  <c r="G2410" i="2"/>
  <c r="G2411" i="2"/>
  <c r="G2412" i="2"/>
  <c r="G2413" i="2"/>
  <c r="G2414" i="2"/>
  <c r="G2415" i="2"/>
  <c r="G2416" i="2"/>
  <c r="G2417" i="2"/>
  <c r="G2418" i="2"/>
  <c r="G2419" i="2"/>
  <c r="G2420" i="2"/>
  <c r="G2421" i="2"/>
  <c r="G2422" i="2"/>
  <c r="G2423" i="2"/>
  <c r="G2424" i="2"/>
  <c r="G2425" i="2"/>
  <c r="G2426" i="2"/>
  <c r="G2427" i="2"/>
  <c r="G2428" i="2"/>
  <c r="G2429" i="2"/>
  <c r="G2430" i="2"/>
  <c r="G2431" i="2"/>
  <c r="G2432" i="2"/>
  <c r="G2433" i="2"/>
  <c r="G2434" i="2"/>
  <c r="G2435" i="2"/>
  <c r="G2436" i="2"/>
  <c r="G2437" i="2"/>
  <c r="G2438" i="2"/>
  <c r="G2439" i="2"/>
  <c r="G2440" i="2"/>
  <c r="G2441" i="2"/>
  <c r="G2442" i="2"/>
  <c r="G2443" i="2"/>
  <c r="G2444" i="2"/>
  <c r="G2445" i="2"/>
  <c r="G2446" i="2"/>
  <c r="G2447" i="2"/>
  <c r="G2448" i="2"/>
  <c r="G2449" i="2"/>
  <c r="G2450" i="2"/>
  <c r="G2451" i="2"/>
  <c r="G2452" i="2"/>
  <c r="G2453" i="2"/>
  <c r="G2454" i="2"/>
  <c r="G2455" i="2"/>
  <c r="G2456" i="2"/>
  <c r="G2457" i="2"/>
  <c r="G2458" i="2"/>
  <c r="G2459" i="2"/>
  <c r="G2460" i="2"/>
  <c r="G2461" i="2"/>
  <c r="G2462" i="2"/>
  <c r="G2463" i="2"/>
  <c r="G2464" i="2"/>
  <c r="G2465" i="2"/>
  <c r="G2466" i="2"/>
  <c r="G2467" i="2"/>
  <c r="G2468" i="2"/>
  <c r="G2469" i="2"/>
  <c r="G2470" i="2"/>
  <c r="G2471" i="2"/>
  <c r="G2472" i="2"/>
  <c r="G2473" i="2"/>
  <c r="G2474" i="2"/>
  <c r="G2475" i="2"/>
  <c r="G2476" i="2"/>
  <c r="G2477" i="2"/>
  <c r="G2478" i="2"/>
  <c r="G2479" i="2"/>
  <c r="G2480" i="2"/>
  <c r="G2481" i="2"/>
  <c r="G2482" i="2"/>
  <c r="G2483" i="2"/>
  <c r="G2484" i="2"/>
  <c r="G2485" i="2"/>
  <c r="G2486" i="2"/>
  <c r="G2487" i="2"/>
  <c r="G2488" i="2"/>
  <c r="G2489" i="2"/>
  <c r="G2490" i="2"/>
  <c r="G2491" i="2"/>
  <c r="G2492" i="2"/>
  <c r="G2493" i="2"/>
  <c r="G2494" i="2"/>
  <c r="G2495" i="2"/>
  <c r="G2496" i="2"/>
  <c r="G2497" i="2"/>
  <c r="G2498" i="2"/>
  <c r="G2499" i="2"/>
  <c r="G2500" i="2"/>
  <c r="G2501" i="2"/>
  <c r="G2502" i="2"/>
  <c r="G2503" i="2"/>
  <c r="G2504" i="2"/>
  <c r="G2505" i="2"/>
  <c r="G2506" i="2"/>
  <c r="G2507" i="2"/>
  <c r="G2508" i="2"/>
  <c r="G2509" i="2"/>
  <c r="G2510" i="2"/>
  <c r="G2511" i="2"/>
  <c r="G2512" i="2"/>
  <c r="G2513" i="2"/>
  <c r="G2514" i="2"/>
  <c r="G2515" i="2"/>
  <c r="G2516" i="2"/>
  <c r="G2517" i="2"/>
  <c r="G2518" i="2"/>
  <c r="G2519" i="2"/>
  <c r="G2520" i="2"/>
  <c r="G2521" i="2"/>
  <c r="G2522" i="2"/>
  <c r="G2523" i="2"/>
  <c r="G2524" i="2"/>
  <c r="G2525" i="2"/>
  <c r="G2526" i="2"/>
  <c r="G2527" i="2"/>
  <c r="G2528" i="2"/>
  <c r="G2529" i="2"/>
  <c r="G2530" i="2"/>
  <c r="G2531" i="2"/>
  <c r="G2532" i="2"/>
  <c r="G2533" i="2"/>
  <c r="G2534" i="2"/>
  <c r="G2535" i="2"/>
  <c r="G2536" i="2"/>
  <c r="G2537" i="2"/>
  <c r="G2538" i="2"/>
  <c r="G2539" i="2"/>
  <c r="G2540" i="2"/>
  <c r="G2541" i="2"/>
  <c r="G2542" i="2"/>
  <c r="G2543" i="2"/>
  <c r="G2544" i="2"/>
  <c r="G2545" i="2"/>
  <c r="G2546" i="2"/>
  <c r="G2547" i="2"/>
  <c r="G2548" i="2"/>
  <c r="G2549" i="2"/>
  <c r="G2550" i="2"/>
  <c r="G2551" i="2"/>
  <c r="G2552" i="2"/>
  <c r="G2553" i="2"/>
  <c r="G2554" i="2"/>
  <c r="G2555" i="2"/>
  <c r="G2556" i="2"/>
  <c r="G2557" i="2"/>
  <c r="G2558" i="2"/>
  <c r="G2559" i="2"/>
  <c r="G2560" i="2"/>
  <c r="G2561" i="2"/>
  <c r="G2562" i="2"/>
  <c r="G2563" i="2"/>
  <c r="G2564" i="2"/>
  <c r="G2565" i="2"/>
  <c r="G2566" i="2"/>
  <c r="G2567" i="2"/>
  <c r="G2568" i="2"/>
  <c r="G2569" i="2"/>
  <c r="G2570" i="2"/>
  <c r="G2571" i="2"/>
  <c r="G2572" i="2"/>
  <c r="G2573" i="2"/>
  <c r="G2574" i="2"/>
  <c r="G2575" i="2"/>
  <c r="G2576" i="2"/>
  <c r="G2577" i="2"/>
  <c r="G2578" i="2"/>
  <c r="G2579" i="2"/>
  <c r="G2580" i="2"/>
  <c r="G2581" i="2"/>
  <c r="G2582" i="2"/>
  <c r="G2583" i="2"/>
  <c r="G2584" i="2"/>
  <c r="G2585" i="2"/>
  <c r="G2586" i="2"/>
  <c r="G2587" i="2"/>
  <c r="G2588" i="2"/>
  <c r="G2589" i="2"/>
  <c r="G2590" i="2"/>
  <c r="G2591" i="2"/>
  <c r="G2592" i="2"/>
  <c r="G2593" i="2"/>
  <c r="G2594" i="2"/>
  <c r="G2595" i="2"/>
  <c r="G2596" i="2"/>
  <c r="G2597" i="2"/>
  <c r="G2598" i="2"/>
  <c r="G2599" i="2"/>
  <c r="G2600" i="2"/>
  <c r="G2601" i="2"/>
  <c r="G2602" i="2"/>
  <c r="G2603" i="2"/>
  <c r="G2604" i="2"/>
  <c r="G2605" i="2"/>
  <c r="G2606" i="2"/>
  <c r="G2607" i="2"/>
  <c r="G2608" i="2"/>
  <c r="G2609" i="2"/>
  <c r="G2610" i="2"/>
  <c r="G2611" i="2"/>
  <c r="G2612" i="2"/>
  <c r="G2613" i="2"/>
  <c r="G2614" i="2"/>
  <c r="G2615" i="2"/>
  <c r="G2616" i="2"/>
  <c r="G2617" i="2"/>
  <c r="G2618" i="2"/>
  <c r="G2619" i="2"/>
  <c r="G2620" i="2"/>
  <c r="G2621" i="2"/>
  <c r="G2622" i="2"/>
  <c r="G2623" i="2"/>
  <c r="G2624" i="2"/>
  <c r="G2625" i="2"/>
  <c r="G2626" i="2"/>
  <c r="G2627" i="2"/>
  <c r="G2628" i="2"/>
  <c r="G2629" i="2"/>
  <c r="G2630" i="2"/>
  <c r="G2631" i="2"/>
  <c r="G2632" i="2"/>
  <c r="G2633" i="2"/>
  <c r="G2634" i="2"/>
  <c r="G2635" i="2"/>
  <c r="G2636" i="2"/>
  <c r="G2637" i="2"/>
  <c r="G2638" i="2"/>
  <c r="G2639" i="2"/>
  <c r="G2640" i="2"/>
  <c r="G2641" i="2"/>
  <c r="G2642" i="2"/>
  <c r="G2643" i="2"/>
  <c r="G2644" i="2"/>
  <c r="G2645" i="2"/>
  <c r="G2646" i="2"/>
  <c r="G2647" i="2"/>
  <c r="G2648" i="2"/>
  <c r="G2649" i="2"/>
  <c r="G2650" i="2"/>
  <c r="G2651" i="2"/>
  <c r="G2652" i="2"/>
  <c r="G2653" i="2"/>
  <c r="G2654" i="2"/>
  <c r="G2655" i="2"/>
  <c r="G2656" i="2"/>
  <c r="G2657" i="2"/>
  <c r="G2658" i="2"/>
  <c r="G2659" i="2"/>
  <c r="G2660" i="2"/>
  <c r="G2661" i="2"/>
  <c r="G2662" i="2"/>
  <c r="G2663" i="2"/>
  <c r="G2664" i="2"/>
  <c r="G2665" i="2"/>
  <c r="G2666" i="2"/>
  <c r="G2667" i="2"/>
  <c r="G2668" i="2"/>
  <c r="G2669" i="2"/>
  <c r="G2670" i="2"/>
  <c r="G2671" i="2"/>
  <c r="G2672" i="2"/>
  <c r="G2673" i="2"/>
  <c r="G2674" i="2"/>
  <c r="G2675" i="2"/>
  <c r="G2676" i="2"/>
  <c r="G2677" i="2"/>
  <c r="G2678" i="2"/>
  <c r="G2679" i="2"/>
  <c r="G2680" i="2"/>
  <c r="G2681" i="2"/>
  <c r="G2682" i="2"/>
  <c r="G2683" i="2"/>
  <c r="G2684" i="2"/>
  <c r="G2685" i="2"/>
  <c r="G2686" i="2"/>
  <c r="G2687" i="2"/>
  <c r="G2688" i="2"/>
  <c r="G2689" i="2"/>
  <c r="G2690" i="2"/>
  <c r="G2691" i="2"/>
  <c r="G2692" i="2"/>
  <c r="G2693" i="2"/>
  <c r="G2694" i="2"/>
  <c r="G2695" i="2"/>
  <c r="G2696" i="2"/>
  <c r="G2697" i="2"/>
  <c r="G2698" i="2"/>
  <c r="G2699" i="2"/>
  <c r="G2700" i="2"/>
  <c r="G2701" i="2"/>
  <c r="G2702" i="2"/>
  <c r="G2703" i="2"/>
  <c r="G2704" i="2"/>
  <c r="G2705" i="2"/>
  <c r="G2706" i="2"/>
  <c r="G2707" i="2"/>
  <c r="G2708" i="2"/>
  <c r="G2709" i="2"/>
  <c r="G2710" i="2"/>
  <c r="G2711" i="2"/>
  <c r="G2712" i="2"/>
  <c r="G2713" i="2"/>
  <c r="G2714" i="2"/>
  <c r="G2715" i="2"/>
  <c r="G2716" i="2"/>
  <c r="G2717" i="2"/>
  <c r="G2718" i="2"/>
  <c r="G2719" i="2"/>
  <c r="G2720" i="2"/>
  <c r="G2721" i="2"/>
  <c r="G2722" i="2"/>
  <c r="G2723" i="2"/>
  <c r="G2724" i="2"/>
  <c r="G2725" i="2"/>
  <c r="G2726" i="2"/>
  <c r="G2727" i="2"/>
  <c r="G2728" i="2"/>
  <c r="G2729" i="2"/>
  <c r="G2730" i="2"/>
  <c r="G2731" i="2"/>
  <c r="G2732" i="2"/>
  <c r="G2733" i="2"/>
  <c r="G2734" i="2"/>
  <c r="G2735" i="2"/>
  <c r="G2736" i="2"/>
  <c r="G2737" i="2"/>
  <c r="G2738" i="2"/>
  <c r="G2739" i="2"/>
  <c r="G2740" i="2"/>
  <c r="G2741" i="2"/>
  <c r="G2742" i="2"/>
  <c r="G2743" i="2"/>
  <c r="G2744" i="2"/>
  <c r="G2745" i="2"/>
  <c r="G2746" i="2"/>
  <c r="G2747" i="2"/>
  <c r="G2748" i="2"/>
  <c r="G2749" i="2"/>
  <c r="G2750" i="2"/>
  <c r="G2751" i="2"/>
  <c r="G2752" i="2"/>
  <c r="G2753" i="2"/>
  <c r="G2754" i="2"/>
  <c r="G2755" i="2"/>
  <c r="G2756" i="2"/>
  <c r="G2757" i="2"/>
  <c r="G2758" i="2"/>
  <c r="G2759" i="2"/>
  <c r="G2760" i="2"/>
  <c r="G2761" i="2"/>
  <c r="G2762" i="2"/>
  <c r="G2763" i="2"/>
  <c r="G2764" i="2"/>
  <c r="G2765" i="2"/>
  <c r="G2766" i="2"/>
  <c r="G2767" i="2"/>
  <c r="G2768" i="2"/>
  <c r="G2769" i="2"/>
  <c r="G2770" i="2"/>
  <c r="G2771" i="2"/>
  <c r="G2772" i="2"/>
  <c r="G2773" i="2"/>
  <c r="G2774" i="2"/>
  <c r="G2775" i="2"/>
  <c r="G2776" i="2"/>
  <c r="G2777" i="2"/>
  <c r="G2778" i="2"/>
  <c r="G2779" i="2"/>
  <c r="G2780" i="2"/>
  <c r="G2781" i="2"/>
  <c r="G2782" i="2"/>
  <c r="G2783" i="2"/>
  <c r="G2784" i="2"/>
  <c r="G2785" i="2"/>
  <c r="G2786" i="2"/>
  <c r="G2787" i="2"/>
  <c r="G2788" i="2"/>
  <c r="G2789" i="2"/>
  <c r="G2790" i="2"/>
  <c r="G2791" i="2"/>
  <c r="G2792" i="2"/>
  <c r="G2793" i="2"/>
  <c r="G2794" i="2"/>
  <c r="G2795" i="2"/>
  <c r="G2796" i="2"/>
  <c r="G2797" i="2"/>
  <c r="G2798" i="2"/>
  <c r="G2799" i="2"/>
  <c r="G2800" i="2"/>
  <c r="G2801" i="2"/>
  <c r="G2802" i="2"/>
  <c r="G2803" i="2"/>
  <c r="G2804" i="2"/>
  <c r="G2805" i="2"/>
  <c r="G2806" i="2"/>
  <c r="G2807" i="2"/>
  <c r="G2808" i="2"/>
  <c r="G2809" i="2"/>
  <c r="G2810" i="2"/>
  <c r="G2811" i="2"/>
  <c r="G2812" i="2"/>
  <c r="G2813" i="2"/>
  <c r="G2814" i="2"/>
  <c r="G2815" i="2"/>
  <c r="G2816" i="2"/>
  <c r="G2817" i="2"/>
  <c r="G2818" i="2"/>
  <c r="G2819" i="2"/>
  <c r="G2820" i="2"/>
  <c r="G2821" i="2"/>
  <c r="G2822" i="2"/>
  <c r="G2823" i="2"/>
  <c r="G2824" i="2"/>
  <c r="G2825" i="2"/>
  <c r="G2826" i="2"/>
  <c r="G2827" i="2"/>
  <c r="G2828" i="2"/>
  <c r="G2829" i="2"/>
  <c r="G2830" i="2"/>
  <c r="G2831" i="2"/>
  <c r="G2832" i="2"/>
  <c r="G2833" i="2"/>
  <c r="G2834" i="2"/>
  <c r="G2835" i="2"/>
  <c r="G2836" i="2"/>
  <c r="G2837" i="2"/>
  <c r="G2838" i="2"/>
  <c r="G2839" i="2"/>
  <c r="G2840" i="2"/>
  <c r="G2841" i="2"/>
  <c r="G2842" i="2"/>
  <c r="G2843" i="2"/>
  <c r="G2844" i="2"/>
  <c r="G2845" i="2"/>
  <c r="G2846" i="2"/>
  <c r="G2847" i="2"/>
  <c r="G2848" i="2"/>
  <c r="G2849" i="2"/>
  <c r="G2850" i="2"/>
  <c r="G2851" i="2"/>
  <c r="G2852" i="2"/>
  <c r="G2853" i="2"/>
  <c r="G2854" i="2"/>
  <c r="G2855" i="2"/>
  <c r="G2856" i="2"/>
  <c r="G2857" i="2"/>
  <c r="G2858" i="2"/>
  <c r="G2859" i="2"/>
  <c r="G2860" i="2"/>
  <c r="G2861" i="2"/>
  <c r="G2862" i="2"/>
  <c r="G2863" i="2"/>
  <c r="G2864" i="2"/>
  <c r="G2865" i="2"/>
  <c r="G2866" i="2"/>
  <c r="G2867" i="2"/>
  <c r="G2868" i="2"/>
  <c r="G2869" i="2"/>
  <c r="G2870" i="2"/>
  <c r="G2871" i="2"/>
  <c r="G2872" i="2"/>
  <c r="G2873" i="2"/>
  <c r="G2874" i="2"/>
  <c r="G2875" i="2"/>
  <c r="G2876" i="2"/>
  <c r="G2877" i="2"/>
  <c r="G2878" i="2"/>
  <c r="G2879" i="2"/>
  <c r="G2880" i="2"/>
  <c r="G2881" i="2"/>
  <c r="G2882" i="2"/>
  <c r="G2883" i="2"/>
  <c r="G2884" i="2"/>
  <c r="G2885" i="2"/>
  <c r="G2886" i="2"/>
  <c r="G2887" i="2"/>
  <c r="G2888" i="2"/>
  <c r="G2889" i="2"/>
  <c r="G2890" i="2"/>
  <c r="G2891" i="2"/>
  <c r="G2892" i="2"/>
  <c r="G2893" i="2"/>
  <c r="G2894" i="2"/>
  <c r="G2895" i="2"/>
  <c r="G2896" i="2"/>
  <c r="G2897" i="2"/>
  <c r="G2898" i="2"/>
  <c r="G2899" i="2"/>
  <c r="G2900" i="2"/>
  <c r="G2901" i="2"/>
  <c r="G2902" i="2"/>
  <c r="G2903" i="2"/>
  <c r="G2904" i="2"/>
  <c r="G2905" i="2"/>
  <c r="G2906" i="2"/>
  <c r="G2907" i="2"/>
  <c r="G2908" i="2"/>
  <c r="G2909" i="2"/>
  <c r="G2910" i="2"/>
  <c r="G2911" i="2"/>
  <c r="G2912" i="2"/>
  <c r="G2913" i="2"/>
  <c r="G2914" i="2"/>
  <c r="G2915" i="2"/>
  <c r="G2916" i="2"/>
  <c r="G2917" i="2"/>
  <c r="G2918" i="2"/>
  <c r="G2919" i="2"/>
  <c r="G2920" i="2"/>
  <c r="G2921" i="2"/>
  <c r="G2922" i="2"/>
  <c r="G2923" i="2"/>
  <c r="G2924" i="2"/>
  <c r="G2925" i="2"/>
  <c r="G2926" i="2"/>
  <c r="G2927" i="2"/>
  <c r="G2928" i="2"/>
  <c r="G2929" i="2"/>
  <c r="G2930" i="2"/>
  <c r="G2931" i="2"/>
  <c r="G2932" i="2"/>
  <c r="G2933" i="2"/>
  <c r="G2934" i="2"/>
  <c r="G2935" i="2"/>
  <c r="G2936" i="2"/>
  <c r="G2937" i="2"/>
  <c r="G2938" i="2"/>
  <c r="G2939" i="2"/>
  <c r="G2940" i="2"/>
  <c r="G2941" i="2"/>
  <c r="G2942" i="2"/>
  <c r="G2943" i="2"/>
  <c r="G2944" i="2"/>
  <c r="G2945" i="2"/>
  <c r="G2946" i="2"/>
  <c r="G2947" i="2"/>
  <c r="G2948" i="2"/>
  <c r="G2949" i="2"/>
  <c r="G2950" i="2"/>
  <c r="G2951" i="2"/>
  <c r="G2952" i="2"/>
  <c r="G2953" i="2"/>
  <c r="G2954" i="2"/>
  <c r="G2955" i="2"/>
  <c r="G2956" i="2"/>
  <c r="G2957" i="2"/>
  <c r="G2958" i="2"/>
  <c r="G2959" i="2"/>
  <c r="G2960" i="2"/>
  <c r="G2961" i="2"/>
  <c r="G2962" i="2"/>
  <c r="G2963" i="2"/>
  <c r="G2964" i="2"/>
  <c r="G2965" i="2"/>
  <c r="G2966" i="2"/>
  <c r="G2967" i="2"/>
  <c r="G2968" i="2"/>
  <c r="G2969" i="2"/>
  <c r="G2970" i="2"/>
  <c r="G2971" i="2"/>
  <c r="G2972" i="2"/>
  <c r="G2973" i="2"/>
  <c r="G2974" i="2"/>
  <c r="G2975" i="2"/>
  <c r="G2976" i="2"/>
  <c r="G2977" i="2"/>
  <c r="G2978" i="2"/>
  <c r="G2979" i="2"/>
  <c r="G2980" i="2"/>
  <c r="G2981" i="2"/>
  <c r="G2982" i="2"/>
  <c r="G2983" i="2"/>
  <c r="G2984" i="2"/>
  <c r="G2985" i="2"/>
  <c r="G2986" i="2"/>
  <c r="G2987" i="2"/>
  <c r="G2988" i="2"/>
  <c r="G2989" i="2"/>
  <c r="G2990" i="2"/>
  <c r="G2991" i="2"/>
  <c r="G2992" i="2"/>
  <c r="G2993" i="2"/>
  <c r="G2994" i="2"/>
  <c r="G2995" i="2"/>
  <c r="G2996" i="2"/>
  <c r="G2997" i="2"/>
  <c r="G2998" i="2"/>
  <c r="G2999" i="2"/>
  <c r="G3000" i="2"/>
  <c r="G3001" i="2"/>
  <c r="G3002" i="2"/>
  <c r="G3003" i="2"/>
  <c r="G3004" i="2"/>
  <c r="G3005" i="2"/>
  <c r="G3006" i="2"/>
  <c r="G3007" i="2"/>
  <c r="G3008" i="2"/>
  <c r="G3009" i="2"/>
  <c r="G3010" i="2"/>
  <c r="G3011" i="2"/>
  <c r="G3012" i="2"/>
  <c r="G3013" i="2"/>
  <c r="G3014" i="2"/>
  <c r="G3015" i="2"/>
  <c r="G3016" i="2"/>
  <c r="G3017" i="2"/>
  <c r="G3018" i="2"/>
  <c r="G3019" i="2"/>
  <c r="G3020" i="2"/>
  <c r="G3021" i="2"/>
  <c r="G3022" i="2"/>
  <c r="G3023" i="2"/>
  <c r="G3024" i="2"/>
  <c r="G3025" i="2"/>
  <c r="G3026" i="2"/>
  <c r="G3027" i="2"/>
  <c r="G3028" i="2"/>
  <c r="G3029" i="2"/>
  <c r="G3030" i="2"/>
  <c r="G3031" i="2"/>
  <c r="G3032" i="2"/>
  <c r="G3033" i="2"/>
  <c r="G3034" i="2"/>
  <c r="G3035" i="2"/>
  <c r="G3036" i="2"/>
  <c r="G3037" i="2"/>
  <c r="G3038" i="2"/>
  <c r="G3039" i="2"/>
  <c r="G3040" i="2"/>
  <c r="G3041" i="2"/>
  <c r="G3042" i="2"/>
  <c r="G3043" i="2"/>
  <c r="G3044" i="2"/>
  <c r="G3045" i="2"/>
  <c r="G3046" i="2"/>
  <c r="G3047" i="2"/>
  <c r="G3048" i="2"/>
  <c r="G3049" i="2"/>
  <c r="G3050" i="2"/>
  <c r="G3051" i="2"/>
  <c r="G3052" i="2"/>
  <c r="G3053" i="2"/>
  <c r="G3054" i="2"/>
  <c r="G3055" i="2"/>
  <c r="G3056" i="2"/>
  <c r="G3057" i="2"/>
  <c r="G3058" i="2"/>
  <c r="G3059" i="2"/>
  <c r="G3060" i="2"/>
  <c r="G3061" i="2"/>
  <c r="G3062" i="2"/>
  <c r="G3063" i="2"/>
  <c r="G3064" i="2"/>
  <c r="G3065" i="2"/>
  <c r="G3066" i="2"/>
  <c r="G3067" i="2"/>
  <c r="G3068" i="2"/>
  <c r="G3069" i="2"/>
  <c r="G3070" i="2"/>
  <c r="G3071" i="2"/>
  <c r="G3072" i="2"/>
  <c r="G3073" i="2"/>
  <c r="G3074" i="2"/>
  <c r="G3075" i="2"/>
  <c r="G3076" i="2"/>
  <c r="G3077" i="2"/>
  <c r="G3078" i="2"/>
  <c r="G3079" i="2"/>
  <c r="G3080" i="2"/>
  <c r="G3081" i="2"/>
  <c r="G3082" i="2"/>
  <c r="G3083" i="2"/>
  <c r="G3084" i="2"/>
  <c r="G3085" i="2"/>
  <c r="G3086" i="2"/>
  <c r="G3087" i="2"/>
  <c r="G3088" i="2"/>
  <c r="G3089" i="2"/>
  <c r="G3090" i="2"/>
  <c r="G3091" i="2"/>
  <c r="G3092" i="2"/>
  <c r="G3093" i="2"/>
  <c r="G3094" i="2"/>
  <c r="G3095" i="2"/>
  <c r="G3096" i="2"/>
  <c r="G3097" i="2"/>
  <c r="G3098" i="2"/>
  <c r="G3099" i="2"/>
  <c r="G3100" i="2"/>
  <c r="G3101" i="2"/>
  <c r="G3102" i="2"/>
  <c r="G3103" i="2"/>
  <c r="G3104" i="2"/>
  <c r="G3105" i="2"/>
  <c r="G3106" i="2"/>
  <c r="G3107" i="2"/>
  <c r="G3108" i="2"/>
  <c r="G3109" i="2"/>
  <c r="G3110" i="2"/>
  <c r="G3111" i="2"/>
  <c r="G3112" i="2"/>
  <c r="G3113" i="2"/>
  <c r="G3114" i="2"/>
  <c r="G3115" i="2"/>
  <c r="G3116" i="2"/>
  <c r="G3117" i="2"/>
  <c r="G3118" i="2"/>
  <c r="G3119" i="2"/>
  <c r="G3120" i="2"/>
  <c r="G3121" i="2"/>
  <c r="G3122" i="2"/>
  <c r="G3123" i="2"/>
  <c r="G3124" i="2"/>
  <c r="G3125" i="2"/>
  <c r="G3126" i="2"/>
  <c r="G3127" i="2"/>
  <c r="G3128" i="2"/>
  <c r="G3129" i="2"/>
  <c r="G3130" i="2"/>
  <c r="G3131" i="2"/>
  <c r="G3132" i="2"/>
  <c r="G3133" i="2"/>
  <c r="G3134" i="2"/>
  <c r="G3135" i="2"/>
  <c r="G3136" i="2"/>
  <c r="G3137" i="2"/>
  <c r="G3138" i="2"/>
  <c r="G3139" i="2"/>
  <c r="G3140" i="2"/>
  <c r="G3141" i="2"/>
  <c r="G3142" i="2"/>
  <c r="G3143" i="2"/>
  <c r="G3144" i="2"/>
  <c r="G3145" i="2"/>
  <c r="G3146" i="2"/>
  <c r="G3147" i="2"/>
  <c r="G3148" i="2"/>
  <c r="G3149" i="2"/>
  <c r="G3150" i="2"/>
  <c r="G3151" i="2"/>
  <c r="G3152" i="2"/>
  <c r="G3153" i="2"/>
  <c r="G3154" i="2"/>
  <c r="G3155" i="2"/>
  <c r="G3156" i="2"/>
  <c r="G3157" i="2"/>
  <c r="G3158" i="2"/>
  <c r="G3159" i="2"/>
  <c r="G3160" i="2"/>
  <c r="G3161" i="2"/>
  <c r="G3162" i="2"/>
  <c r="G3163" i="2"/>
  <c r="G3164" i="2"/>
  <c r="G3165" i="2"/>
  <c r="G3166" i="2"/>
  <c r="G3167" i="2"/>
  <c r="G3168" i="2"/>
  <c r="G3169" i="2"/>
  <c r="G3170" i="2"/>
  <c r="G3171" i="2"/>
  <c r="G3172" i="2"/>
  <c r="G3173" i="2"/>
  <c r="G3174" i="2"/>
  <c r="G3175" i="2"/>
  <c r="G3176" i="2"/>
  <c r="G3177" i="2"/>
  <c r="G3178" i="2"/>
  <c r="G3179" i="2"/>
  <c r="G3180" i="2"/>
  <c r="G3181" i="2"/>
  <c r="G3182" i="2"/>
  <c r="G3183" i="2"/>
  <c r="G3184" i="2"/>
  <c r="G3185" i="2"/>
  <c r="G3186" i="2"/>
  <c r="G3187" i="2"/>
  <c r="G3188" i="2"/>
  <c r="G3189" i="2"/>
  <c r="G3190" i="2"/>
  <c r="G3191" i="2"/>
  <c r="G3192" i="2"/>
  <c r="G3193" i="2"/>
  <c r="G3194" i="2"/>
  <c r="G3195" i="2"/>
  <c r="G3196" i="2"/>
  <c r="G3197" i="2"/>
  <c r="G3198" i="2"/>
  <c r="G3199" i="2"/>
  <c r="G3200" i="2"/>
  <c r="G3201" i="2"/>
  <c r="G3202" i="2"/>
  <c r="G3203" i="2"/>
  <c r="G3204" i="2"/>
  <c r="G3205" i="2"/>
  <c r="G3206" i="2"/>
  <c r="G3207" i="2"/>
  <c r="G3208" i="2"/>
  <c r="G3209" i="2"/>
  <c r="G3210" i="2"/>
  <c r="G3211" i="2"/>
  <c r="G3212" i="2"/>
  <c r="G3213" i="2"/>
  <c r="G3214" i="2"/>
  <c r="G3215" i="2"/>
  <c r="G3216" i="2"/>
  <c r="G3217" i="2"/>
  <c r="G3218" i="2"/>
  <c r="G3219" i="2"/>
  <c r="G3220" i="2"/>
  <c r="G3221" i="2"/>
  <c r="G3222" i="2"/>
  <c r="G3223" i="2"/>
  <c r="G3224" i="2"/>
  <c r="G3225" i="2"/>
  <c r="G3226" i="2"/>
  <c r="G3227" i="2"/>
  <c r="G3228" i="2"/>
  <c r="G3229" i="2"/>
  <c r="G3230" i="2"/>
  <c r="G3231" i="2"/>
  <c r="G3232" i="2"/>
  <c r="G3233" i="2"/>
  <c r="G3234" i="2"/>
  <c r="G3235" i="2"/>
  <c r="G3236" i="2"/>
  <c r="G3237" i="2"/>
  <c r="G3238" i="2"/>
  <c r="G3239" i="2"/>
  <c r="G3240" i="2"/>
  <c r="G3241" i="2"/>
  <c r="G3242" i="2"/>
  <c r="G3243" i="2"/>
  <c r="G3244" i="2"/>
  <c r="G3245" i="2"/>
  <c r="G3246" i="2"/>
  <c r="G3247" i="2"/>
  <c r="G3248" i="2"/>
  <c r="G3249" i="2"/>
  <c r="G3250" i="2"/>
  <c r="G3251" i="2"/>
  <c r="G3252" i="2"/>
  <c r="G3253" i="2"/>
  <c r="G3254" i="2"/>
  <c r="G3255" i="2"/>
  <c r="G3256" i="2"/>
  <c r="G3257" i="2"/>
  <c r="G3258" i="2"/>
  <c r="G3259" i="2"/>
  <c r="G3260" i="2"/>
  <c r="G3261" i="2"/>
  <c r="G3262" i="2"/>
  <c r="G3263" i="2"/>
  <c r="G3264" i="2"/>
  <c r="G3265" i="2"/>
  <c r="G3266" i="2"/>
  <c r="G3267" i="2"/>
  <c r="G3268" i="2"/>
  <c r="G3269" i="2"/>
  <c r="G3270" i="2"/>
  <c r="G3271" i="2"/>
  <c r="G3272" i="2"/>
  <c r="G3273" i="2"/>
  <c r="G3274" i="2"/>
  <c r="G3275" i="2"/>
  <c r="G3276" i="2"/>
  <c r="G3277" i="2"/>
  <c r="G3278" i="2"/>
  <c r="G3279" i="2"/>
  <c r="G3280" i="2"/>
  <c r="G3281" i="2"/>
  <c r="G3282" i="2"/>
  <c r="G3283" i="2"/>
  <c r="G3284" i="2"/>
  <c r="G3285" i="2"/>
  <c r="G3286" i="2"/>
  <c r="G3287" i="2"/>
  <c r="G3288" i="2"/>
  <c r="G3289" i="2"/>
  <c r="G3290" i="2"/>
  <c r="G3291" i="2"/>
  <c r="G3292" i="2"/>
  <c r="G3293" i="2"/>
  <c r="G3294" i="2"/>
  <c r="G3295" i="2"/>
  <c r="G3296" i="2"/>
  <c r="G3297" i="2"/>
  <c r="G3298" i="2"/>
  <c r="G3299" i="2"/>
  <c r="G3300" i="2"/>
  <c r="G3301" i="2"/>
  <c r="G3302" i="2"/>
  <c r="G3303" i="2"/>
  <c r="G3304" i="2"/>
  <c r="G3305" i="2"/>
  <c r="G3306" i="2"/>
  <c r="G3307" i="2"/>
  <c r="G3308" i="2"/>
  <c r="G3309" i="2"/>
  <c r="G3310" i="2"/>
  <c r="G3311" i="2"/>
  <c r="G3312" i="2"/>
  <c r="G3313" i="2"/>
  <c r="G3314" i="2"/>
  <c r="G3315" i="2"/>
  <c r="G3316" i="2"/>
  <c r="G3317" i="2"/>
  <c r="G3318" i="2"/>
  <c r="G3319" i="2"/>
  <c r="G3320" i="2"/>
  <c r="G3321" i="2"/>
  <c r="G3322" i="2"/>
  <c r="G3323" i="2"/>
  <c r="G3324" i="2"/>
  <c r="G3325" i="2"/>
  <c r="G3326" i="2"/>
  <c r="G3327" i="2"/>
  <c r="G3328" i="2"/>
  <c r="G3329" i="2"/>
  <c r="G3330" i="2"/>
  <c r="G3331" i="2"/>
  <c r="G3332" i="2"/>
  <c r="G3333" i="2"/>
  <c r="G3334" i="2"/>
  <c r="G3335" i="2"/>
  <c r="G3336" i="2"/>
  <c r="G3337" i="2"/>
  <c r="G3338" i="2"/>
  <c r="G3339" i="2"/>
  <c r="G3340" i="2"/>
  <c r="G3341" i="2"/>
  <c r="G3342" i="2"/>
  <c r="G3343" i="2"/>
  <c r="G3344" i="2"/>
  <c r="G3345" i="2"/>
  <c r="G3346" i="2"/>
  <c r="G3347" i="2"/>
  <c r="G3348" i="2"/>
  <c r="G3349" i="2"/>
  <c r="G3350" i="2"/>
  <c r="G3351" i="2"/>
  <c r="G3352" i="2"/>
  <c r="G3353" i="2"/>
  <c r="G3354" i="2"/>
  <c r="G3355" i="2"/>
  <c r="G3356" i="2"/>
  <c r="G3357" i="2"/>
  <c r="G3358" i="2"/>
  <c r="G3359" i="2"/>
  <c r="G3360" i="2"/>
  <c r="G3361" i="2"/>
  <c r="G3362" i="2"/>
  <c r="G3363" i="2"/>
  <c r="G3364" i="2"/>
  <c r="G3365" i="2"/>
  <c r="G3366" i="2"/>
  <c r="G3367" i="2"/>
  <c r="G3368" i="2"/>
  <c r="G3369" i="2"/>
  <c r="G3370" i="2"/>
  <c r="G3371" i="2"/>
  <c r="G3372" i="2"/>
  <c r="G3373" i="2"/>
  <c r="G3374" i="2"/>
  <c r="G3375" i="2"/>
  <c r="G3376" i="2"/>
  <c r="G3377" i="2"/>
  <c r="G3378" i="2"/>
  <c r="G3379" i="2"/>
  <c r="G3380" i="2"/>
  <c r="G3381" i="2"/>
  <c r="G3382" i="2"/>
  <c r="G3383" i="2"/>
  <c r="G3384" i="2"/>
  <c r="G3385" i="2"/>
  <c r="G3386" i="2"/>
  <c r="G3387" i="2"/>
  <c r="G3388" i="2"/>
  <c r="G3389" i="2"/>
  <c r="G3390" i="2"/>
  <c r="G3391" i="2"/>
  <c r="G3392" i="2"/>
  <c r="G3393" i="2"/>
  <c r="G3394" i="2"/>
  <c r="G3395" i="2"/>
  <c r="G3396" i="2"/>
  <c r="G3397" i="2"/>
  <c r="G3398" i="2"/>
  <c r="G3399" i="2"/>
  <c r="G3400" i="2"/>
  <c r="G3401" i="2"/>
  <c r="G3402" i="2"/>
  <c r="G3403" i="2"/>
  <c r="G3404" i="2"/>
  <c r="G3405" i="2"/>
  <c r="G3406" i="2"/>
  <c r="G3407" i="2"/>
  <c r="G3408" i="2"/>
  <c r="G3409" i="2"/>
  <c r="G3410" i="2"/>
  <c r="G3411" i="2"/>
  <c r="G3412" i="2"/>
  <c r="G3413" i="2"/>
  <c r="G3414" i="2"/>
  <c r="G3415" i="2"/>
  <c r="G3416" i="2"/>
  <c r="G3417" i="2"/>
  <c r="G3418" i="2"/>
  <c r="G3419" i="2"/>
  <c r="G3420" i="2"/>
  <c r="G3421" i="2"/>
  <c r="G3422" i="2"/>
  <c r="G3423" i="2"/>
  <c r="G3424" i="2"/>
  <c r="G3425" i="2"/>
  <c r="G3426" i="2"/>
  <c r="G3427" i="2"/>
  <c r="G3428" i="2"/>
  <c r="G3429" i="2"/>
  <c r="G3430" i="2"/>
  <c r="G3431" i="2"/>
  <c r="G3432" i="2"/>
  <c r="G3433" i="2"/>
  <c r="G3434" i="2"/>
  <c r="G3435" i="2"/>
  <c r="G3436" i="2"/>
  <c r="G3437" i="2"/>
  <c r="G3438" i="2"/>
  <c r="G3439" i="2"/>
  <c r="G3440" i="2"/>
  <c r="G3441" i="2"/>
  <c r="G3442" i="2"/>
  <c r="G3443" i="2"/>
  <c r="G3444" i="2"/>
  <c r="G3445" i="2"/>
  <c r="G3446" i="2"/>
  <c r="G3447" i="2"/>
  <c r="G3448" i="2"/>
  <c r="G3449" i="2"/>
  <c r="G3450" i="2"/>
  <c r="G3451" i="2"/>
  <c r="G3452" i="2"/>
  <c r="G3453" i="2"/>
  <c r="G3454" i="2"/>
  <c r="G3455" i="2"/>
  <c r="G3456" i="2"/>
  <c r="G3457" i="2"/>
  <c r="G3458" i="2"/>
  <c r="G3459" i="2"/>
  <c r="G3460" i="2"/>
  <c r="G3461" i="2"/>
  <c r="G3462" i="2"/>
  <c r="G3463" i="2"/>
  <c r="G3464" i="2"/>
  <c r="G3465" i="2"/>
  <c r="G3466" i="2"/>
  <c r="G3467" i="2"/>
  <c r="G3468" i="2"/>
  <c r="G3469" i="2"/>
  <c r="G3470" i="2"/>
  <c r="G3471" i="2"/>
  <c r="G3472" i="2"/>
  <c r="G3473" i="2"/>
  <c r="G3474" i="2"/>
  <c r="G3475" i="2"/>
  <c r="G3476" i="2"/>
  <c r="G3477" i="2"/>
  <c r="G3478" i="2"/>
  <c r="G3479" i="2"/>
  <c r="G3480" i="2"/>
  <c r="G3481" i="2"/>
  <c r="G3482" i="2"/>
  <c r="G3483" i="2"/>
  <c r="G3484" i="2"/>
  <c r="G3485" i="2"/>
  <c r="G3486" i="2"/>
  <c r="G3487" i="2"/>
  <c r="G3488" i="2"/>
  <c r="G3489" i="2"/>
  <c r="G3490" i="2"/>
  <c r="G3491" i="2"/>
  <c r="G3492" i="2"/>
  <c r="G3493" i="2"/>
  <c r="G3494" i="2"/>
  <c r="G3495" i="2"/>
  <c r="G3496" i="2"/>
  <c r="G3497" i="2"/>
  <c r="G3498" i="2"/>
  <c r="G3499" i="2"/>
  <c r="G3500" i="2"/>
  <c r="G3501" i="2"/>
  <c r="G3502" i="2"/>
  <c r="G3503" i="2"/>
  <c r="G3504" i="2"/>
  <c r="G3505" i="2"/>
  <c r="G3506" i="2"/>
  <c r="G3507" i="2"/>
  <c r="G3508" i="2"/>
  <c r="G3509" i="2"/>
  <c r="G3510" i="2"/>
  <c r="G3511" i="2"/>
  <c r="G3512" i="2"/>
  <c r="G3513" i="2"/>
  <c r="G3514" i="2"/>
  <c r="G3515" i="2"/>
  <c r="G3516" i="2"/>
  <c r="G3517" i="2"/>
  <c r="G3518" i="2"/>
  <c r="G3519" i="2"/>
  <c r="G3520" i="2"/>
  <c r="G3521" i="2"/>
  <c r="G3522" i="2"/>
  <c r="G3523" i="2"/>
  <c r="G3524" i="2"/>
  <c r="G3525" i="2"/>
  <c r="G3526" i="2"/>
  <c r="G3527" i="2"/>
  <c r="G3528" i="2"/>
  <c r="G3529" i="2"/>
  <c r="G3530" i="2"/>
  <c r="G3531" i="2"/>
  <c r="G3532" i="2"/>
  <c r="G3533" i="2"/>
  <c r="G3534" i="2"/>
  <c r="G3535" i="2"/>
  <c r="G3536" i="2"/>
  <c r="G3537" i="2"/>
  <c r="G3538" i="2"/>
  <c r="G3539" i="2"/>
  <c r="G3540" i="2"/>
  <c r="G3541" i="2"/>
  <c r="G3542" i="2"/>
  <c r="G3543" i="2"/>
  <c r="G3544" i="2"/>
  <c r="G3545" i="2"/>
  <c r="G3546" i="2"/>
  <c r="G3547" i="2"/>
  <c r="G3548" i="2"/>
  <c r="G3549" i="2"/>
  <c r="G3550" i="2"/>
  <c r="G3551" i="2"/>
  <c r="G3552" i="2"/>
  <c r="G3553" i="2"/>
  <c r="G3554" i="2"/>
  <c r="G3555" i="2"/>
  <c r="G3556" i="2"/>
  <c r="G3557" i="2"/>
  <c r="G3558" i="2"/>
  <c r="G3559" i="2"/>
  <c r="G3560" i="2"/>
  <c r="G3561" i="2"/>
  <c r="G3562" i="2"/>
  <c r="G3563" i="2"/>
  <c r="G3564" i="2"/>
  <c r="G3565" i="2"/>
  <c r="G3566" i="2"/>
  <c r="G3567" i="2"/>
  <c r="G3568" i="2"/>
  <c r="G3569" i="2"/>
  <c r="G3570" i="2"/>
  <c r="G3571" i="2"/>
  <c r="G3572" i="2"/>
  <c r="G3573" i="2"/>
  <c r="G3574" i="2"/>
  <c r="G3575" i="2"/>
  <c r="G3576" i="2"/>
  <c r="G3577" i="2"/>
  <c r="G3578" i="2"/>
  <c r="G3579" i="2"/>
  <c r="G3580" i="2"/>
  <c r="G3581" i="2"/>
  <c r="G3582" i="2"/>
  <c r="G3583" i="2"/>
  <c r="G3584" i="2"/>
  <c r="G3585" i="2"/>
  <c r="G3586" i="2"/>
  <c r="G3587" i="2"/>
  <c r="G3588" i="2"/>
  <c r="G3589" i="2"/>
  <c r="G3590" i="2"/>
  <c r="G3591" i="2"/>
  <c r="G3592" i="2"/>
  <c r="G3593" i="2"/>
  <c r="G3594" i="2"/>
  <c r="G3595" i="2"/>
  <c r="G3596" i="2"/>
  <c r="G3597" i="2"/>
  <c r="G3598" i="2"/>
  <c r="G3599" i="2"/>
  <c r="G3600" i="2"/>
  <c r="G3601" i="2"/>
  <c r="G3602" i="2"/>
  <c r="G3603" i="2"/>
  <c r="G3604" i="2"/>
  <c r="G3605" i="2"/>
  <c r="G3606" i="2"/>
  <c r="G3607" i="2"/>
  <c r="G3608" i="2"/>
  <c r="G3609" i="2"/>
  <c r="G3610" i="2"/>
  <c r="G3611" i="2"/>
  <c r="G3612" i="2"/>
  <c r="G3613" i="2"/>
  <c r="G3614" i="2"/>
  <c r="G3615" i="2"/>
  <c r="G3616" i="2"/>
  <c r="G3617" i="2"/>
  <c r="G3618" i="2"/>
  <c r="G3619" i="2"/>
  <c r="G3620" i="2"/>
  <c r="G3621" i="2"/>
  <c r="G3622" i="2"/>
  <c r="G3623" i="2"/>
  <c r="G3624" i="2"/>
  <c r="G3625" i="2"/>
  <c r="G3626" i="2"/>
  <c r="G3627" i="2"/>
  <c r="G3628" i="2"/>
  <c r="G3629" i="2"/>
  <c r="G3630" i="2"/>
  <c r="G3631" i="2"/>
  <c r="G3632" i="2"/>
  <c r="G3633" i="2"/>
  <c r="G3634" i="2"/>
  <c r="G3635" i="2"/>
  <c r="G3636" i="2"/>
  <c r="G3637" i="2"/>
  <c r="G3638" i="2"/>
  <c r="G3639" i="2"/>
  <c r="G3640" i="2"/>
  <c r="G3641" i="2"/>
  <c r="G3642" i="2"/>
  <c r="G3643" i="2"/>
  <c r="G3644" i="2"/>
  <c r="G3645" i="2"/>
  <c r="G3646" i="2"/>
  <c r="G3647" i="2"/>
  <c r="G3648" i="2"/>
  <c r="G3649" i="2"/>
  <c r="G3650" i="2"/>
  <c r="G3651" i="2"/>
  <c r="G3652" i="2"/>
  <c r="G3653" i="2"/>
  <c r="G3654" i="2"/>
  <c r="G3655" i="2"/>
  <c r="G3656" i="2"/>
  <c r="G3657" i="2"/>
  <c r="G3658" i="2"/>
  <c r="G3659" i="2"/>
  <c r="G3660" i="2"/>
  <c r="G3661" i="2"/>
  <c r="G3662" i="2"/>
  <c r="G3663" i="2"/>
  <c r="G3664" i="2"/>
  <c r="G3665" i="2"/>
  <c r="G3666" i="2"/>
  <c r="G3667" i="2"/>
  <c r="G3668" i="2"/>
  <c r="G3669" i="2"/>
  <c r="G3670" i="2"/>
  <c r="G3671" i="2"/>
  <c r="G3672" i="2"/>
  <c r="G3673" i="2"/>
  <c r="G3674" i="2"/>
  <c r="G3675" i="2"/>
  <c r="G3676" i="2"/>
  <c r="G3677" i="2"/>
  <c r="G3678" i="2"/>
  <c r="G3679" i="2"/>
  <c r="G3680" i="2"/>
  <c r="G3681" i="2"/>
  <c r="G3682" i="2"/>
  <c r="G3683" i="2"/>
  <c r="G3684" i="2"/>
  <c r="G3685" i="2"/>
  <c r="G3686" i="2"/>
  <c r="G3687" i="2"/>
  <c r="G3688" i="2"/>
  <c r="G3689" i="2"/>
  <c r="G3690" i="2"/>
  <c r="G3691" i="2"/>
  <c r="G3692" i="2"/>
  <c r="G3693" i="2"/>
  <c r="G3694" i="2"/>
  <c r="G3695" i="2"/>
  <c r="G3696" i="2"/>
  <c r="G3697" i="2"/>
  <c r="G3698" i="2"/>
  <c r="G3699" i="2"/>
  <c r="G3700" i="2"/>
  <c r="G3701" i="2"/>
  <c r="G3702" i="2"/>
  <c r="G3703" i="2"/>
  <c r="G3704" i="2"/>
  <c r="G3705" i="2"/>
  <c r="G3706" i="2"/>
  <c r="G3707" i="2"/>
  <c r="G3708" i="2"/>
  <c r="G3709" i="2"/>
  <c r="G3710" i="2"/>
  <c r="G3711" i="2"/>
  <c r="G3712" i="2"/>
  <c r="G3713" i="2"/>
  <c r="G3714" i="2"/>
  <c r="G3715" i="2"/>
  <c r="G3716" i="2"/>
  <c r="G3717" i="2"/>
  <c r="G3718" i="2"/>
  <c r="G3719" i="2"/>
  <c r="G3720" i="2"/>
  <c r="G3721" i="2"/>
  <c r="G3722" i="2"/>
  <c r="G3723" i="2"/>
  <c r="G3724" i="2"/>
  <c r="G3725" i="2"/>
  <c r="G3726" i="2"/>
  <c r="G3727" i="2"/>
  <c r="G3728" i="2"/>
  <c r="G3729" i="2"/>
  <c r="G3730" i="2"/>
  <c r="G3731" i="2"/>
  <c r="G3732" i="2"/>
  <c r="G3733" i="2"/>
  <c r="G3734" i="2"/>
  <c r="G3735" i="2"/>
  <c r="G3736" i="2"/>
  <c r="G3737" i="2"/>
  <c r="G3738" i="2"/>
  <c r="G3739" i="2"/>
  <c r="G3740" i="2"/>
  <c r="G3741" i="2"/>
  <c r="G3742" i="2"/>
  <c r="G3743" i="2"/>
  <c r="G3744" i="2"/>
  <c r="G3745" i="2"/>
  <c r="G3746" i="2"/>
  <c r="G3747" i="2"/>
  <c r="G3748" i="2"/>
  <c r="G3749" i="2"/>
  <c r="G3750" i="2"/>
  <c r="G3751" i="2"/>
  <c r="G3752" i="2"/>
  <c r="G3753" i="2"/>
  <c r="G3754" i="2"/>
  <c r="G3755" i="2"/>
  <c r="G3756" i="2"/>
  <c r="G3757" i="2"/>
  <c r="G3758" i="2"/>
  <c r="G3759" i="2"/>
  <c r="G3760" i="2"/>
  <c r="G3761" i="2"/>
  <c r="G3762" i="2"/>
  <c r="G3763" i="2"/>
  <c r="G3764" i="2"/>
  <c r="G3765" i="2"/>
  <c r="G3766" i="2"/>
  <c r="G3767" i="2"/>
  <c r="G3768" i="2"/>
  <c r="G3769" i="2"/>
  <c r="G3770" i="2"/>
  <c r="G3771" i="2"/>
  <c r="G3772" i="2"/>
  <c r="G3773" i="2"/>
  <c r="G3774" i="2"/>
  <c r="G3775" i="2"/>
  <c r="G3776" i="2"/>
  <c r="G3777" i="2"/>
  <c r="G3778" i="2"/>
  <c r="G3779" i="2"/>
  <c r="G3780" i="2"/>
  <c r="G3781" i="2"/>
  <c r="G3782" i="2"/>
  <c r="G3783" i="2"/>
  <c r="G3784" i="2"/>
  <c r="G3785" i="2"/>
  <c r="G3786" i="2"/>
  <c r="G3787" i="2"/>
  <c r="G3788" i="2"/>
  <c r="G3789" i="2"/>
  <c r="G3790" i="2"/>
  <c r="G3791" i="2"/>
  <c r="G3792" i="2"/>
  <c r="G3793" i="2"/>
  <c r="G3794" i="2"/>
  <c r="G3795" i="2"/>
  <c r="G3796" i="2"/>
  <c r="G3797" i="2"/>
  <c r="G3798" i="2"/>
  <c r="G3799" i="2"/>
  <c r="G3800" i="2"/>
  <c r="G3801" i="2"/>
  <c r="G3802" i="2"/>
  <c r="G3803" i="2"/>
  <c r="G3804" i="2"/>
  <c r="G3805" i="2"/>
  <c r="G3806" i="2"/>
  <c r="G3807" i="2"/>
  <c r="G3808" i="2"/>
  <c r="G3809" i="2"/>
  <c r="G3810" i="2"/>
  <c r="G3811" i="2"/>
  <c r="G3812" i="2"/>
  <c r="G3813" i="2"/>
  <c r="G3814" i="2"/>
  <c r="G3815" i="2"/>
  <c r="G3816" i="2"/>
  <c r="G3817" i="2"/>
  <c r="G3818" i="2"/>
  <c r="G3819" i="2"/>
  <c r="G3820" i="2"/>
  <c r="G3821" i="2"/>
  <c r="G3822" i="2"/>
  <c r="G3823" i="2"/>
  <c r="G3824" i="2"/>
  <c r="G3825" i="2"/>
  <c r="G3826" i="2"/>
  <c r="G3827" i="2"/>
  <c r="G3828" i="2"/>
  <c r="G3829" i="2"/>
  <c r="G3830" i="2"/>
  <c r="G3831" i="2"/>
  <c r="G3832" i="2"/>
  <c r="G3833" i="2"/>
  <c r="G3834" i="2"/>
  <c r="G3835" i="2"/>
  <c r="G3836" i="2"/>
  <c r="G3837" i="2"/>
  <c r="G3838" i="2"/>
  <c r="G3839" i="2"/>
  <c r="G3840" i="2"/>
  <c r="G3841" i="2"/>
  <c r="G3842" i="2"/>
  <c r="G3843" i="2"/>
  <c r="G3844" i="2"/>
  <c r="G3845" i="2"/>
  <c r="G3846" i="2"/>
  <c r="G3847" i="2"/>
  <c r="G3848" i="2"/>
  <c r="G3849" i="2"/>
  <c r="G3850" i="2"/>
  <c r="G3851" i="2"/>
  <c r="G3852" i="2"/>
  <c r="G3853" i="2"/>
  <c r="G3854" i="2"/>
  <c r="G3855" i="2"/>
  <c r="G3856" i="2"/>
  <c r="G3857" i="2"/>
  <c r="G3858" i="2"/>
  <c r="G3859" i="2"/>
  <c r="G3860" i="2"/>
  <c r="G3861" i="2"/>
  <c r="G3862" i="2"/>
  <c r="G3863" i="2"/>
  <c r="G3864" i="2"/>
  <c r="G3865" i="2"/>
  <c r="G3866" i="2"/>
  <c r="G3867" i="2"/>
  <c r="G3868" i="2"/>
  <c r="G3869" i="2"/>
  <c r="G3870" i="2"/>
  <c r="G3871" i="2"/>
  <c r="G3872" i="2"/>
  <c r="G3873" i="2"/>
  <c r="G3874" i="2"/>
  <c r="G3875" i="2"/>
  <c r="G3876" i="2"/>
  <c r="G3877" i="2"/>
  <c r="G3878" i="2"/>
  <c r="G3879" i="2"/>
  <c r="G3880" i="2"/>
  <c r="G3881" i="2"/>
  <c r="G3882" i="2"/>
  <c r="G3883" i="2"/>
  <c r="G3884" i="2"/>
  <c r="G3885" i="2"/>
  <c r="G3886" i="2"/>
  <c r="G3887" i="2"/>
  <c r="G3888" i="2"/>
  <c r="G3889" i="2"/>
  <c r="G3890" i="2"/>
  <c r="G3891" i="2"/>
  <c r="G3892" i="2"/>
  <c r="G3893" i="2"/>
  <c r="G3894" i="2"/>
  <c r="G3895" i="2"/>
  <c r="G3896" i="2"/>
  <c r="G3897" i="2"/>
  <c r="G3898" i="2"/>
  <c r="G3899" i="2"/>
  <c r="G3900" i="2"/>
  <c r="G3901" i="2"/>
  <c r="G3902" i="2"/>
  <c r="G3903" i="2"/>
  <c r="G3904" i="2"/>
  <c r="G3905" i="2"/>
  <c r="G3906" i="2"/>
  <c r="G3907" i="2"/>
  <c r="G3908" i="2"/>
  <c r="G3909" i="2"/>
  <c r="G3910" i="2"/>
  <c r="G3911" i="2"/>
  <c r="G3912" i="2"/>
  <c r="G3913" i="2"/>
  <c r="G3914" i="2"/>
  <c r="G3915" i="2"/>
  <c r="G3916" i="2"/>
  <c r="G3917" i="2"/>
  <c r="G3918" i="2"/>
  <c r="G3919" i="2"/>
  <c r="G3920" i="2"/>
  <c r="G3921" i="2"/>
  <c r="G3922" i="2"/>
  <c r="G3923" i="2"/>
  <c r="G3924" i="2"/>
  <c r="G3925" i="2"/>
  <c r="G3926" i="2"/>
  <c r="G3927" i="2"/>
  <c r="G3928" i="2"/>
  <c r="G3929" i="2"/>
  <c r="G3930" i="2"/>
  <c r="G3931" i="2"/>
  <c r="G3932" i="2"/>
  <c r="G3933" i="2"/>
  <c r="G3934" i="2"/>
  <c r="G3935" i="2"/>
  <c r="G3936" i="2"/>
  <c r="G3937" i="2"/>
  <c r="G3938" i="2"/>
  <c r="G3939" i="2"/>
  <c r="G3940" i="2"/>
  <c r="G3941" i="2"/>
  <c r="G3942" i="2"/>
  <c r="G3943" i="2"/>
  <c r="G3944" i="2"/>
  <c r="G3945" i="2"/>
  <c r="G3946" i="2"/>
  <c r="G3947" i="2"/>
  <c r="G3948" i="2"/>
  <c r="G3949" i="2"/>
  <c r="G3950" i="2"/>
  <c r="G3951" i="2"/>
  <c r="G3952" i="2"/>
  <c r="G3953" i="2"/>
  <c r="G3954" i="2"/>
  <c r="G3955" i="2"/>
  <c r="G3956" i="2"/>
  <c r="G3957" i="2"/>
  <c r="G3958" i="2"/>
  <c r="G3959" i="2"/>
  <c r="G3960" i="2"/>
  <c r="G3961" i="2"/>
  <c r="G3962" i="2"/>
  <c r="G3963" i="2"/>
  <c r="G3964" i="2"/>
  <c r="G3965" i="2"/>
  <c r="G3966" i="2"/>
  <c r="G3967" i="2"/>
  <c r="G3968" i="2"/>
  <c r="G3969" i="2"/>
  <c r="G3970" i="2"/>
  <c r="G3971" i="2"/>
  <c r="G3972" i="2"/>
  <c r="G3973" i="2"/>
  <c r="G3974" i="2"/>
  <c r="G3975" i="2"/>
  <c r="G3976" i="2"/>
  <c r="G3977" i="2"/>
  <c r="G3978" i="2"/>
  <c r="G3979" i="2"/>
  <c r="G3980" i="2"/>
  <c r="G3981" i="2"/>
  <c r="G3982" i="2"/>
  <c r="G3983" i="2"/>
  <c r="G3984" i="2"/>
  <c r="G3985" i="2"/>
  <c r="G3986" i="2"/>
  <c r="G3987" i="2"/>
  <c r="G3988" i="2"/>
  <c r="G3989" i="2"/>
  <c r="G3990" i="2"/>
  <c r="G3991" i="2"/>
  <c r="G3992" i="2"/>
  <c r="G3993" i="2"/>
  <c r="G3994" i="2"/>
  <c r="G3995" i="2"/>
  <c r="G3996" i="2"/>
  <c r="G3997" i="2"/>
  <c r="G3998" i="2"/>
  <c r="G3999" i="2"/>
  <c r="G4000" i="2"/>
  <c r="G4001" i="2"/>
  <c r="G4002" i="2"/>
  <c r="G4003" i="2"/>
  <c r="G4004" i="2"/>
  <c r="G4005" i="2"/>
  <c r="G4006" i="2"/>
  <c r="G4007" i="2"/>
  <c r="G4008" i="2"/>
  <c r="G4009" i="2"/>
  <c r="G4010" i="2"/>
  <c r="G4011" i="2"/>
  <c r="G4012" i="2"/>
  <c r="G4013" i="2"/>
  <c r="G4014" i="2"/>
  <c r="G4015" i="2"/>
  <c r="G4016" i="2"/>
  <c r="G4017" i="2"/>
  <c r="G4018" i="2"/>
  <c r="G4019" i="2"/>
  <c r="G4020" i="2"/>
  <c r="G4021" i="2"/>
  <c r="G4022" i="2"/>
  <c r="G4023" i="2"/>
  <c r="G4024" i="2"/>
  <c r="G4025" i="2"/>
  <c r="G4026" i="2"/>
  <c r="G4027" i="2"/>
  <c r="G4028" i="2"/>
  <c r="G4029" i="2"/>
  <c r="G4030" i="2"/>
  <c r="G4031" i="2"/>
  <c r="G4032" i="2"/>
  <c r="G4033" i="2"/>
  <c r="G4034" i="2"/>
  <c r="G4035" i="2"/>
  <c r="G4036" i="2"/>
  <c r="G4037" i="2"/>
  <c r="G4038" i="2"/>
  <c r="G4039" i="2"/>
  <c r="G4040" i="2"/>
  <c r="G4041" i="2"/>
  <c r="G4042" i="2"/>
  <c r="G4043" i="2"/>
  <c r="G4044" i="2"/>
  <c r="G4045" i="2"/>
  <c r="G4046" i="2"/>
  <c r="G4047" i="2"/>
  <c r="G4048" i="2"/>
  <c r="G4049" i="2"/>
  <c r="G4050" i="2"/>
  <c r="G4051" i="2"/>
  <c r="G4052" i="2"/>
  <c r="G4053" i="2"/>
  <c r="G4054" i="2"/>
  <c r="G4055" i="2"/>
  <c r="G4056" i="2"/>
  <c r="G4057" i="2"/>
  <c r="G4058" i="2"/>
  <c r="G4059" i="2"/>
  <c r="G4060" i="2"/>
  <c r="G4061" i="2"/>
  <c r="G4062" i="2"/>
  <c r="G4063" i="2"/>
  <c r="G4064" i="2"/>
  <c r="G4065" i="2"/>
  <c r="G4066" i="2"/>
  <c r="G4067" i="2"/>
  <c r="G4068" i="2"/>
  <c r="G4069" i="2"/>
  <c r="G4070" i="2"/>
  <c r="G4071" i="2"/>
  <c r="G4072" i="2"/>
  <c r="G4073" i="2"/>
  <c r="G4074" i="2"/>
  <c r="G4075" i="2"/>
  <c r="G4076" i="2"/>
  <c r="G4077" i="2"/>
  <c r="G4078" i="2"/>
  <c r="G4079" i="2"/>
  <c r="G4080" i="2"/>
  <c r="G4081" i="2"/>
  <c r="G4082" i="2"/>
  <c r="G4083" i="2"/>
  <c r="G4084" i="2"/>
  <c r="G4085" i="2"/>
  <c r="G4086" i="2"/>
  <c r="G4087" i="2"/>
  <c r="G4088" i="2"/>
  <c r="G4089" i="2"/>
  <c r="G4090" i="2"/>
  <c r="G4091" i="2"/>
  <c r="G4092" i="2"/>
  <c r="G4093" i="2"/>
  <c r="G4094" i="2"/>
  <c r="G4095" i="2"/>
  <c r="G4096" i="2"/>
  <c r="G4097" i="2"/>
  <c r="G4098" i="2"/>
  <c r="G4099" i="2"/>
  <c r="G4100" i="2"/>
  <c r="G4101" i="2"/>
  <c r="G4102" i="2"/>
  <c r="G4103" i="2"/>
  <c r="G4104" i="2"/>
  <c r="G4105" i="2"/>
  <c r="G4106" i="2"/>
  <c r="G4107" i="2"/>
  <c r="G4108" i="2"/>
  <c r="G4109" i="2"/>
  <c r="G4110" i="2"/>
  <c r="G4111" i="2"/>
  <c r="G4112" i="2"/>
  <c r="G4113" i="2"/>
  <c r="G4114" i="2"/>
  <c r="G4115" i="2"/>
  <c r="G4116" i="2"/>
  <c r="G4117" i="2"/>
  <c r="G4118" i="2"/>
  <c r="G4119" i="2"/>
  <c r="G4120" i="2"/>
  <c r="G4121" i="2"/>
  <c r="G4122" i="2"/>
  <c r="G4123" i="2"/>
  <c r="G4124" i="2"/>
  <c r="G4125" i="2"/>
  <c r="G4126" i="2"/>
  <c r="G4127" i="2"/>
  <c r="G4128" i="2"/>
  <c r="G4129" i="2"/>
  <c r="G4130" i="2"/>
  <c r="G4131" i="2"/>
  <c r="G4132" i="2"/>
  <c r="G4133" i="2"/>
  <c r="G4134" i="2"/>
  <c r="G4135" i="2"/>
  <c r="G4136" i="2"/>
  <c r="G4137" i="2"/>
  <c r="G4138" i="2"/>
  <c r="G4139" i="2"/>
  <c r="G4140" i="2"/>
  <c r="G4141" i="2"/>
  <c r="G4142" i="2"/>
  <c r="G4143" i="2"/>
  <c r="G4144" i="2"/>
  <c r="G4145" i="2"/>
  <c r="G4146" i="2"/>
  <c r="G4147" i="2"/>
  <c r="G4148" i="2"/>
  <c r="G4149" i="2"/>
  <c r="G4150" i="2"/>
  <c r="G4151" i="2"/>
  <c r="G4152" i="2"/>
  <c r="G4153" i="2"/>
  <c r="G4154" i="2"/>
  <c r="G4155" i="2"/>
  <c r="G4156" i="2"/>
  <c r="G4157" i="2"/>
  <c r="G4158" i="2"/>
  <c r="G4159" i="2"/>
  <c r="G4160" i="2"/>
  <c r="G4161" i="2"/>
  <c r="G4162" i="2"/>
  <c r="G4163" i="2"/>
  <c r="G4164" i="2"/>
  <c r="G4165" i="2"/>
  <c r="G4166" i="2"/>
  <c r="G4167" i="2"/>
  <c r="G4168" i="2"/>
  <c r="G4169" i="2"/>
  <c r="G4170" i="2"/>
  <c r="G4171" i="2"/>
  <c r="G4172" i="2"/>
  <c r="G4173" i="2"/>
  <c r="G4174" i="2"/>
  <c r="G4175" i="2"/>
  <c r="G4176" i="2"/>
  <c r="G4177" i="2"/>
  <c r="G4178" i="2"/>
  <c r="G4179" i="2"/>
  <c r="G4180" i="2"/>
  <c r="G4181" i="2"/>
  <c r="G4182" i="2"/>
  <c r="G4183" i="2"/>
  <c r="G4184" i="2"/>
  <c r="G4185" i="2"/>
  <c r="G4186" i="2"/>
  <c r="G4187" i="2"/>
  <c r="G4188" i="2"/>
  <c r="G4189" i="2"/>
  <c r="G4190" i="2"/>
  <c r="G4191" i="2"/>
  <c r="G4192" i="2"/>
  <c r="G4193" i="2"/>
  <c r="G4194" i="2"/>
  <c r="G4195" i="2"/>
  <c r="G4196" i="2"/>
  <c r="G4197" i="2"/>
  <c r="G4198" i="2"/>
  <c r="G4199" i="2"/>
  <c r="G4200" i="2"/>
  <c r="G4201" i="2"/>
  <c r="G4202" i="2"/>
  <c r="G4203" i="2"/>
  <c r="G4204" i="2"/>
  <c r="G4205" i="2"/>
  <c r="G4206" i="2"/>
  <c r="G4207" i="2"/>
  <c r="G4208" i="2"/>
  <c r="G4209" i="2"/>
  <c r="G4210" i="2"/>
  <c r="G4211" i="2"/>
  <c r="G4212" i="2"/>
  <c r="G4213" i="2"/>
  <c r="G4214" i="2"/>
  <c r="G4215" i="2"/>
  <c r="G4216" i="2"/>
  <c r="G4217" i="2"/>
  <c r="G4218" i="2"/>
  <c r="G4219" i="2"/>
  <c r="G4220" i="2"/>
  <c r="G4221" i="2"/>
  <c r="G4222" i="2"/>
  <c r="G4223" i="2"/>
  <c r="G4224" i="2"/>
  <c r="G4225" i="2"/>
  <c r="G4226" i="2"/>
  <c r="G4227" i="2"/>
  <c r="G4228" i="2"/>
  <c r="G4229" i="2"/>
  <c r="G4230" i="2"/>
  <c r="G4231" i="2"/>
  <c r="G4232" i="2"/>
  <c r="G4233" i="2"/>
  <c r="G4234" i="2"/>
  <c r="G4235" i="2"/>
  <c r="G4236" i="2"/>
  <c r="G4237" i="2"/>
  <c r="G4238" i="2"/>
  <c r="G4239" i="2"/>
  <c r="G4240" i="2"/>
  <c r="G4241" i="2"/>
  <c r="G4242" i="2"/>
  <c r="G4243" i="2"/>
  <c r="G4244" i="2"/>
  <c r="G4245" i="2"/>
  <c r="G4246" i="2"/>
  <c r="G4247" i="2"/>
  <c r="G4248" i="2"/>
  <c r="G4249" i="2"/>
  <c r="G4250" i="2"/>
  <c r="G4251" i="2"/>
  <c r="G4252" i="2"/>
  <c r="G4253" i="2"/>
  <c r="G4254" i="2"/>
  <c r="G4255" i="2"/>
  <c r="G4256" i="2"/>
  <c r="G4257" i="2"/>
  <c r="G4258" i="2"/>
  <c r="G4259" i="2"/>
  <c r="G4260" i="2"/>
  <c r="G4261" i="2"/>
  <c r="G4262" i="2"/>
  <c r="G4263" i="2"/>
  <c r="G4264" i="2"/>
  <c r="G4265" i="2"/>
  <c r="G4266" i="2"/>
  <c r="G4267" i="2"/>
  <c r="G4268" i="2"/>
  <c r="G4269" i="2"/>
  <c r="G4270" i="2"/>
  <c r="G4271" i="2"/>
  <c r="G4272" i="2"/>
  <c r="G4273" i="2"/>
  <c r="G4274" i="2"/>
  <c r="G4275" i="2"/>
  <c r="G4276" i="2"/>
  <c r="G4277" i="2"/>
  <c r="G4278" i="2"/>
  <c r="G4279" i="2"/>
  <c r="G4280" i="2"/>
  <c r="G4281" i="2"/>
  <c r="G4282" i="2"/>
  <c r="G4283" i="2"/>
  <c r="G4284" i="2"/>
  <c r="G4285" i="2"/>
  <c r="G4286" i="2"/>
  <c r="G4287" i="2"/>
  <c r="G4288" i="2"/>
  <c r="G4289" i="2"/>
  <c r="G4290" i="2"/>
  <c r="G4291" i="2"/>
  <c r="G4292" i="2"/>
  <c r="G4293" i="2"/>
  <c r="G4294" i="2"/>
  <c r="G4295" i="2"/>
  <c r="G4296" i="2"/>
  <c r="G4297" i="2"/>
  <c r="G4298" i="2"/>
  <c r="G4299" i="2"/>
  <c r="G4300" i="2"/>
  <c r="G4301" i="2"/>
  <c r="G4302" i="2"/>
  <c r="G4303" i="2"/>
  <c r="G4304" i="2"/>
  <c r="G4305" i="2"/>
  <c r="G4306" i="2"/>
  <c r="G4307" i="2"/>
  <c r="G4308" i="2"/>
  <c r="G4309" i="2"/>
  <c r="G4310" i="2"/>
  <c r="G4311" i="2"/>
  <c r="G4312" i="2"/>
  <c r="G4313" i="2"/>
  <c r="G4314" i="2"/>
  <c r="G4315" i="2"/>
  <c r="G4316" i="2"/>
  <c r="G4317" i="2"/>
  <c r="G4318" i="2"/>
  <c r="G4319" i="2"/>
  <c r="G4320" i="2"/>
  <c r="G4321" i="2"/>
  <c r="G4322" i="2"/>
  <c r="G4323" i="2"/>
  <c r="G4324" i="2"/>
  <c r="G4325" i="2"/>
  <c r="G4326" i="2"/>
  <c r="G4327" i="2"/>
  <c r="G4328" i="2"/>
  <c r="G4329" i="2"/>
  <c r="G4330" i="2"/>
  <c r="G4331" i="2"/>
  <c r="G4332" i="2"/>
  <c r="G4333" i="2"/>
  <c r="G4334" i="2"/>
  <c r="G4335" i="2"/>
  <c r="G4336" i="2"/>
  <c r="G4337" i="2"/>
  <c r="G4338" i="2"/>
  <c r="G4339" i="2"/>
  <c r="G4340" i="2"/>
  <c r="G4341" i="2"/>
  <c r="G4342" i="2"/>
  <c r="G4343" i="2"/>
  <c r="G4344" i="2"/>
  <c r="G4345" i="2"/>
  <c r="G4346" i="2"/>
  <c r="G4347" i="2"/>
  <c r="G4348" i="2"/>
  <c r="G4349" i="2"/>
  <c r="G4350" i="2"/>
  <c r="G4351" i="2"/>
  <c r="G4352" i="2"/>
  <c r="G4353" i="2"/>
  <c r="G4354" i="2"/>
  <c r="G4355" i="2"/>
  <c r="G4356" i="2"/>
  <c r="G4357" i="2"/>
  <c r="G4358" i="2"/>
  <c r="G4359" i="2"/>
  <c r="G4360" i="2"/>
  <c r="G4361" i="2"/>
  <c r="G4362" i="2"/>
  <c r="G4363" i="2"/>
  <c r="G4364" i="2"/>
  <c r="G4365" i="2"/>
  <c r="G4366" i="2"/>
  <c r="G4367" i="2"/>
  <c r="G4368" i="2"/>
  <c r="G4369" i="2"/>
  <c r="G4370" i="2"/>
  <c r="G4371" i="2"/>
  <c r="G4372" i="2"/>
  <c r="G4373" i="2"/>
  <c r="G4374" i="2"/>
  <c r="G4375" i="2"/>
  <c r="G4376" i="2"/>
  <c r="G4377" i="2"/>
  <c r="G4378" i="2"/>
  <c r="G4379" i="2"/>
  <c r="G4380" i="2"/>
  <c r="G4381" i="2"/>
  <c r="G4382" i="2"/>
  <c r="G4383" i="2"/>
  <c r="G4384" i="2"/>
  <c r="G4385" i="2"/>
  <c r="G4386" i="2"/>
  <c r="G4387" i="2"/>
  <c r="G4388" i="2"/>
  <c r="G4389" i="2"/>
  <c r="G4390" i="2"/>
  <c r="G4391" i="2"/>
  <c r="G4392" i="2"/>
  <c r="G4393" i="2"/>
  <c r="G4394" i="2"/>
  <c r="G4395" i="2"/>
  <c r="G4396" i="2"/>
  <c r="G4397" i="2"/>
  <c r="G4398" i="2"/>
  <c r="G4399" i="2"/>
  <c r="G4400" i="2"/>
  <c r="G4401" i="2"/>
  <c r="G4402" i="2"/>
  <c r="G4403" i="2"/>
  <c r="G4404" i="2"/>
  <c r="G4405" i="2"/>
  <c r="G4406" i="2"/>
  <c r="G4407" i="2"/>
  <c r="G4408" i="2"/>
  <c r="G4409" i="2"/>
  <c r="G4410" i="2"/>
  <c r="G4411" i="2"/>
  <c r="G4412" i="2"/>
  <c r="G4413" i="2"/>
  <c r="G4414" i="2"/>
  <c r="G4415" i="2"/>
  <c r="G4416" i="2"/>
  <c r="G4417" i="2"/>
  <c r="G4418" i="2"/>
  <c r="G4419" i="2"/>
  <c r="G4420" i="2"/>
  <c r="G4421" i="2"/>
  <c r="G4422" i="2"/>
  <c r="G4423" i="2"/>
  <c r="G4424" i="2"/>
  <c r="G4425" i="2"/>
  <c r="G4426" i="2"/>
  <c r="G4427" i="2"/>
  <c r="G4428" i="2"/>
  <c r="G4429" i="2"/>
  <c r="G4430" i="2"/>
  <c r="G4431" i="2"/>
  <c r="G4432" i="2"/>
  <c r="G4433" i="2"/>
  <c r="G4434" i="2"/>
  <c r="G4435" i="2"/>
  <c r="G4436" i="2"/>
  <c r="G4437" i="2"/>
  <c r="G4438" i="2"/>
  <c r="G4439" i="2"/>
  <c r="G4440" i="2"/>
  <c r="G4441" i="2"/>
  <c r="G4442" i="2"/>
  <c r="G4443" i="2"/>
  <c r="G4444" i="2"/>
  <c r="G4445" i="2"/>
  <c r="G4446" i="2"/>
  <c r="G4447" i="2"/>
  <c r="G4448" i="2"/>
  <c r="G4449" i="2"/>
  <c r="G4450" i="2"/>
  <c r="G4451" i="2"/>
  <c r="G4452" i="2"/>
  <c r="G4453" i="2"/>
  <c r="G4454" i="2"/>
  <c r="G4455" i="2"/>
  <c r="G4456" i="2"/>
  <c r="G4457" i="2"/>
  <c r="G4458" i="2"/>
  <c r="G4459" i="2"/>
  <c r="G4460" i="2"/>
  <c r="G4461" i="2"/>
  <c r="G4462" i="2"/>
  <c r="G4463" i="2"/>
  <c r="G4464" i="2"/>
  <c r="G4465" i="2"/>
  <c r="G4466" i="2"/>
  <c r="G4467" i="2"/>
  <c r="G4468" i="2"/>
  <c r="G4469" i="2"/>
  <c r="G4470" i="2"/>
  <c r="G4471" i="2"/>
  <c r="G4472" i="2"/>
  <c r="G4473" i="2"/>
  <c r="G4474" i="2"/>
  <c r="G4475" i="2"/>
  <c r="G4476" i="2"/>
  <c r="G4477" i="2"/>
  <c r="G4478" i="2"/>
  <c r="G4479" i="2"/>
  <c r="G4480" i="2"/>
  <c r="G4481" i="2"/>
  <c r="G4482" i="2"/>
  <c r="G4483" i="2"/>
  <c r="G4484" i="2"/>
  <c r="G4485" i="2"/>
  <c r="G4486" i="2"/>
  <c r="G4487" i="2"/>
  <c r="G4488" i="2"/>
  <c r="G4489" i="2"/>
  <c r="G4490" i="2"/>
  <c r="G4491" i="2"/>
  <c r="G4492" i="2"/>
  <c r="G4493" i="2"/>
  <c r="G4494" i="2"/>
  <c r="G4495" i="2"/>
  <c r="G4496" i="2"/>
  <c r="G4497" i="2"/>
  <c r="G4498" i="2"/>
  <c r="G4499" i="2"/>
  <c r="G4500" i="2"/>
  <c r="G4501" i="2"/>
  <c r="G4502" i="2"/>
  <c r="G4503" i="2"/>
  <c r="G4504" i="2"/>
  <c r="G4505" i="2"/>
  <c r="G4506" i="2"/>
  <c r="G4507" i="2"/>
  <c r="G4508" i="2"/>
  <c r="G4509" i="2"/>
  <c r="G4510" i="2"/>
  <c r="G4511" i="2"/>
  <c r="G4512" i="2"/>
  <c r="G4513" i="2"/>
  <c r="G4514" i="2"/>
  <c r="G4515" i="2"/>
  <c r="G4516" i="2"/>
  <c r="G4517" i="2"/>
  <c r="G4518" i="2"/>
  <c r="G4519" i="2"/>
  <c r="G4520" i="2"/>
  <c r="G4521" i="2"/>
  <c r="G4522" i="2"/>
  <c r="G4523" i="2"/>
  <c r="G4524" i="2"/>
  <c r="G4525" i="2"/>
  <c r="G4526" i="2"/>
  <c r="G4527" i="2"/>
  <c r="G4528" i="2"/>
  <c r="G4529" i="2"/>
  <c r="G4530" i="2"/>
  <c r="G4531" i="2"/>
  <c r="G4532" i="2"/>
  <c r="G4533" i="2"/>
  <c r="G4534" i="2"/>
  <c r="G4535" i="2"/>
  <c r="G4536" i="2"/>
  <c r="G4537" i="2"/>
  <c r="G4538" i="2"/>
  <c r="G4539" i="2"/>
  <c r="G4540" i="2"/>
  <c r="G4541" i="2"/>
  <c r="G4542" i="2"/>
  <c r="G4543" i="2"/>
  <c r="G4544" i="2"/>
  <c r="G4545" i="2"/>
  <c r="G4546" i="2"/>
  <c r="G4547" i="2"/>
  <c r="G4548" i="2"/>
  <c r="G4549" i="2"/>
  <c r="G4550" i="2"/>
  <c r="G4551" i="2"/>
  <c r="G4552" i="2"/>
  <c r="G4553" i="2"/>
  <c r="G4554" i="2"/>
  <c r="G4555" i="2"/>
  <c r="G4556" i="2"/>
  <c r="G4557" i="2"/>
  <c r="G4558" i="2"/>
  <c r="G4559" i="2"/>
  <c r="G4560" i="2"/>
  <c r="G4561" i="2"/>
  <c r="G4562" i="2"/>
  <c r="G4563" i="2"/>
  <c r="G4564" i="2"/>
  <c r="G4565" i="2"/>
  <c r="G4566" i="2"/>
  <c r="G4567" i="2"/>
  <c r="G4568" i="2"/>
  <c r="G4569" i="2"/>
  <c r="G4570" i="2"/>
  <c r="G4571" i="2"/>
  <c r="G4572" i="2"/>
  <c r="G4573" i="2"/>
  <c r="G4574" i="2"/>
  <c r="G4575" i="2"/>
  <c r="G4576" i="2"/>
  <c r="G4577" i="2"/>
  <c r="G4578" i="2"/>
  <c r="G4579" i="2"/>
  <c r="G4580" i="2"/>
  <c r="G4581" i="2"/>
  <c r="G4582" i="2"/>
  <c r="G4583" i="2"/>
  <c r="G4584" i="2"/>
  <c r="G4585" i="2"/>
  <c r="G4586" i="2"/>
  <c r="G4587" i="2"/>
  <c r="G4588" i="2"/>
  <c r="G4589" i="2"/>
  <c r="G4590" i="2"/>
  <c r="G4591" i="2"/>
  <c r="G4592" i="2"/>
  <c r="G4593" i="2"/>
  <c r="G4594" i="2"/>
  <c r="G4595" i="2"/>
  <c r="G4596" i="2"/>
  <c r="G4597" i="2"/>
  <c r="G4598" i="2"/>
  <c r="G4599" i="2"/>
  <c r="G4600" i="2"/>
  <c r="G4601" i="2"/>
  <c r="G4602" i="2"/>
  <c r="G4603" i="2"/>
  <c r="G4604" i="2"/>
  <c r="G4605" i="2"/>
  <c r="G4606" i="2"/>
  <c r="G4607" i="2"/>
  <c r="G4608" i="2"/>
  <c r="G4609" i="2"/>
  <c r="G4610" i="2"/>
  <c r="G4611" i="2"/>
  <c r="G4612" i="2"/>
  <c r="G4613" i="2"/>
  <c r="G4614" i="2"/>
  <c r="G4615" i="2"/>
  <c r="G4616" i="2"/>
  <c r="G4617" i="2"/>
  <c r="G4618" i="2"/>
  <c r="G4619" i="2"/>
  <c r="G4620" i="2"/>
  <c r="G4621" i="2"/>
  <c r="G4622" i="2"/>
  <c r="G4623" i="2"/>
  <c r="G4624" i="2"/>
  <c r="G4625" i="2"/>
  <c r="G4626" i="2"/>
  <c r="G4627" i="2"/>
  <c r="G4628" i="2"/>
  <c r="G4629" i="2"/>
  <c r="G4630" i="2"/>
  <c r="G4631" i="2"/>
  <c r="G4632" i="2"/>
  <c r="G4633" i="2"/>
  <c r="G4634" i="2"/>
  <c r="G4635" i="2"/>
  <c r="G4636" i="2"/>
  <c r="G4637" i="2"/>
  <c r="G4638" i="2"/>
  <c r="G4639" i="2"/>
  <c r="G4640" i="2"/>
  <c r="G4641" i="2"/>
  <c r="G4642" i="2"/>
  <c r="G4643" i="2"/>
  <c r="G4644" i="2"/>
  <c r="G4645" i="2"/>
  <c r="G4646" i="2"/>
  <c r="G4647" i="2"/>
  <c r="G4648" i="2"/>
  <c r="G4649" i="2"/>
  <c r="G4650" i="2"/>
  <c r="G4651" i="2"/>
  <c r="G4652" i="2"/>
  <c r="G4653" i="2"/>
  <c r="G4654" i="2"/>
  <c r="G4655" i="2"/>
  <c r="G4656" i="2"/>
  <c r="G4657" i="2"/>
  <c r="G4658" i="2"/>
  <c r="G4659" i="2"/>
  <c r="G4660" i="2"/>
  <c r="G4661" i="2"/>
  <c r="G4662" i="2"/>
  <c r="G4663" i="2"/>
  <c r="G4664" i="2"/>
  <c r="G4665" i="2"/>
  <c r="G4666" i="2"/>
  <c r="G4667" i="2"/>
  <c r="G4668" i="2"/>
  <c r="G4669" i="2"/>
  <c r="G4670" i="2"/>
  <c r="G4671" i="2"/>
  <c r="G4672" i="2"/>
  <c r="G4673" i="2"/>
  <c r="G4674" i="2"/>
  <c r="G4675" i="2"/>
  <c r="G4676" i="2"/>
  <c r="G4677" i="2"/>
  <c r="G4678" i="2"/>
  <c r="G4679" i="2"/>
  <c r="G4680" i="2"/>
  <c r="G4681" i="2"/>
  <c r="G4682" i="2"/>
  <c r="G4683" i="2"/>
  <c r="G4684" i="2"/>
  <c r="G4685" i="2"/>
  <c r="G4686" i="2"/>
  <c r="G4687" i="2"/>
  <c r="G4688" i="2"/>
  <c r="G4689" i="2"/>
  <c r="G4690" i="2"/>
  <c r="G4691" i="2"/>
  <c r="G4692" i="2"/>
  <c r="G4693" i="2"/>
  <c r="G4694" i="2"/>
  <c r="G4695" i="2"/>
  <c r="G4696" i="2"/>
  <c r="G4697" i="2"/>
  <c r="G4698" i="2"/>
  <c r="G4699" i="2"/>
  <c r="G4700" i="2"/>
  <c r="G4701" i="2"/>
  <c r="G4702" i="2"/>
  <c r="G4703" i="2"/>
  <c r="G4704" i="2"/>
  <c r="G4705" i="2"/>
  <c r="G4706" i="2"/>
  <c r="G4707" i="2"/>
  <c r="G4708" i="2"/>
  <c r="G4709" i="2"/>
  <c r="G4710" i="2"/>
  <c r="G4711" i="2"/>
  <c r="G4712" i="2"/>
  <c r="G4713" i="2"/>
  <c r="G4714" i="2"/>
  <c r="G4715" i="2"/>
  <c r="G4716" i="2"/>
  <c r="G4717" i="2"/>
  <c r="G4718" i="2"/>
  <c r="G4719" i="2"/>
  <c r="G4720" i="2"/>
  <c r="G4721" i="2"/>
  <c r="G4722" i="2"/>
  <c r="G4723" i="2"/>
  <c r="G4724" i="2"/>
  <c r="G4725" i="2"/>
  <c r="G4726" i="2"/>
  <c r="G4727" i="2"/>
  <c r="G4728" i="2"/>
  <c r="G4729" i="2"/>
  <c r="G4730" i="2"/>
  <c r="G4731" i="2"/>
  <c r="G4732" i="2"/>
  <c r="G4733" i="2"/>
  <c r="G4734" i="2"/>
  <c r="G4735" i="2"/>
  <c r="G4736" i="2"/>
  <c r="G4737" i="2"/>
  <c r="G4738" i="2"/>
  <c r="G4739" i="2"/>
  <c r="G4740" i="2"/>
  <c r="G4741" i="2"/>
  <c r="G4742" i="2"/>
  <c r="G4743" i="2"/>
  <c r="G4744" i="2"/>
  <c r="G4745" i="2"/>
  <c r="G4746" i="2"/>
  <c r="G4747" i="2"/>
  <c r="G4748" i="2"/>
  <c r="G4749" i="2"/>
  <c r="G4750" i="2"/>
  <c r="G4751" i="2"/>
  <c r="G4752" i="2"/>
  <c r="G4753" i="2"/>
  <c r="G4754" i="2"/>
  <c r="G4755" i="2"/>
  <c r="G4756" i="2"/>
  <c r="G4757" i="2"/>
  <c r="G4758" i="2"/>
  <c r="G4759" i="2"/>
  <c r="G4760" i="2"/>
  <c r="G4761" i="2"/>
  <c r="G4762" i="2"/>
  <c r="G4763" i="2"/>
  <c r="G4764" i="2"/>
  <c r="G4765" i="2"/>
  <c r="G4766" i="2"/>
  <c r="G4767" i="2"/>
  <c r="G4768" i="2"/>
  <c r="G4769" i="2"/>
  <c r="G4770" i="2"/>
  <c r="G4771" i="2"/>
  <c r="G4772" i="2"/>
  <c r="G4773" i="2"/>
  <c r="G4774" i="2"/>
  <c r="G4775" i="2"/>
  <c r="G4776" i="2"/>
  <c r="G4777" i="2"/>
  <c r="G4778" i="2"/>
  <c r="G4779" i="2"/>
  <c r="G4780" i="2"/>
  <c r="G4781" i="2"/>
  <c r="G4782" i="2"/>
  <c r="G4783" i="2"/>
  <c r="G4784" i="2"/>
  <c r="G4785" i="2"/>
  <c r="G4786" i="2"/>
  <c r="G4787" i="2"/>
  <c r="G4788" i="2"/>
  <c r="G4789" i="2"/>
  <c r="G4790" i="2"/>
  <c r="G4791" i="2"/>
  <c r="G4792" i="2"/>
  <c r="G4793" i="2"/>
  <c r="G4794" i="2"/>
  <c r="G4795" i="2"/>
  <c r="G4796" i="2"/>
  <c r="G4797" i="2"/>
  <c r="G4798" i="2"/>
  <c r="G4799" i="2"/>
  <c r="G4800" i="2"/>
  <c r="G4801" i="2"/>
  <c r="G4802" i="2"/>
  <c r="G4803" i="2"/>
  <c r="G4804" i="2"/>
  <c r="G4805" i="2"/>
  <c r="G4806" i="2"/>
  <c r="G4807" i="2"/>
  <c r="G4808" i="2"/>
  <c r="G4809" i="2"/>
  <c r="G4810" i="2"/>
  <c r="G4811" i="2"/>
  <c r="G4812" i="2"/>
  <c r="G4813" i="2"/>
  <c r="G4814" i="2"/>
  <c r="G4815" i="2"/>
  <c r="G4816" i="2"/>
  <c r="G4817" i="2"/>
  <c r="G4818" i="2"/>
  <c r="G4819" i="2"/>
  <c r="G4820" i="2"/>
  <c r="G4821" i="2"/>
  <c r="G4822" i="2"/>
  <c r="G4823" i="2"/>
  <c r="G4824" i="2"/>
  <c r="G4825" i="2"/>
  <c r="G4826" i="2"/>
  <c r="G4827" i="2"/>
  <c r="G4828" i="2"/>
  <c r="G4829" i="2"/>
  <c r="G4830" i="2"/>
  <c r="G4831" i="2"/>
  <c r="G4832" i="2"/>
  <c r="G4833" i="2"/>
  <c r="G4834" i="2"/>
  <c r="G4835" i="2"/>
  <c r="G4836" i="2"/>
  <c r="G4837" i="2"/>
  <c r="G4838" i="2"/>
  <c r="G4839" i="2"/>
  <c r="G4840" i="2"/>
  <c r="G4841" i="2"/>
  <c r="G4842" i="2"/>
  <c r="G4843" i="2"/>
  <c r="G4844" i="2"/>
  <c r="G4845" i="2"/>
  <c r="G4846" i="2"/>
  <c r="G4847" i="2"/>
  <c r="G4848" i="2"/>
  <c r="G4849" i="2"/>
  <c r="G4850" i="2"/>
  <c r="G4851" i="2"/>
  <c r="G4852" i="2"/>
  <c r="G4853" i="2"/>
  <c r="G4854" i="2"/>
  <c r="G4855" i="2"/>
  <c r="G4856" i="2"/>
  <c r="G4857" i="2"/>
  <c r="G4858" i="2"/>
  <c r="G4859" i="2"/>
  <c r="G4860" i="2"/>
  <c r="G4861" i="2"/>
  <c r="G4862" i="2"/>
  <c r="G4863" i="2"/>
  <c r="G4864" i="2"/>
  <c r="G4865" i="2"/>
  <c r="G4866" i="2"/>
  <c r="G4867" i="2"/>
  <c r="G4868" i="2"/>
  <c r="G4869" i="2"/>
  <c r="G4870" i="2"/>
  <c r="G4871" i="2"/>
  <c r="G4872" i="2"/>
  <c r="G4873" i="2"/>
  <c r="G4874" i="2"/>
  <c r="G4875" i="2"/>
  <c r="G4876" i="2"/>
  <c r="G4877" i="2"/>
  <c r="G4878" i="2"/>
  <c r="G4879" i="2"/>
  <c r="G4880" i="2"/>
  <c r="G4881" i="2"/>
  <c r="G4882" i="2"/>
  <c r="G4883" i="2"/>
  <c r="G4884" i="2"/>
  <c r="G4885" i="2"/>
  <c r="G4886" i="2"/>
  <c r="G4887" i="2"/>
  <c r="G4888" i="2"/>
  <c r="G4889" i="2"/>
  <c r="G4890" i="2"/>
  <c r="G4891" i="2"/>
  <c r="G4892" i="2"/>
  <c r="G4893" i="2"/>
  <c r="G4894" i="2"/>
  <c r="G4895" i="2"/>
  <c r="G4896" i="2"/>
  <c r="G4897" i="2"/>
  <c r="G4898" i="2"/>
  <c r="G4899" i="2"/>
  <c r="G4900" i="2"/>
  <c r="G4901" i="2"/>
  <c r="G4902" i="2"/>
  <c r="G4903" i="2"/>
  <c r="G4904" i="2"/>
  <c r="G4905" i="2"/>
  <c r="G4906" i="2"/>
  <c r="G4907" i="2"/>
  <c r="G4908" i="2"/>
  <c r="G4909" i="2"/>
  <c r="G4910" i="2"/>
  <c r="G4911" i="2"/>
  <c r="G4912" i="2"/>
  <c r="G4913" i="2"/>
  <c r="G4914" i="2"/>
  <c r="G4915" i="2"/>
  <c r="G4916" i="2"/>
  <c r="G4917" i="2"/>
  <c r="G4918" i="2"/>
  <c r="G4919" i="2"/>
  <c r="G4920" i="2"/>
  <c r="G4921" i="2"/>
  <c r="G4922" i="2"/>
  <c r="G4923" i="2"/>
  <c r="G4924" i="2"/>
  <c r="G4925" i="2"/>
  <c r="G4926" i="2"/>
  <c r="G4927" i="2"/>
  <c r="G4928" i="2"/>
  <c r="G4929" i="2"/>
  <c r="G4930" i="2"/>
  <c r="G4931" i="2"/>
  <c r="G4932" i="2"/>
  <c r="G4933" i="2"/>
  <c r="G4934" i="2"/>
  <c r="G4935" i="2"/>
  <c r="G4936" i="2"/>
  <c r="G4937" i="2"/>
  <c r="G4938" i="2"/>
  <c r="G4939" i="2"/>
  <c r="G4940" i="2"/>
  <c r="G4941" i="2"/>
  <c r="G4942" i="2"/>
  <c r="G4943" i="2"/>
  <c r="G4944" i="2"/>
  <c r="G4945" i="2"/>
  <c r="G4946" i="2"/>
  <c r="G4947" i="2"/>
  <c r="G4948" i="2"/>
  <c r="G4949" i="2"/>
  <c r="G4950" i="2"/>
  <c r="G4951" i="2"/>
  <c r="G4952" i="2"/>
  <c r="G4953" i="2"/>
  <c r="G4954" i="2"/>
  <c r="G4955" i="2"/>
  <c r="G4956" i="2"/>
  <c r="G4957" i="2"/>
  <c r="G4958" i="2"/>
  <c r="G4959" i="2"/>
  <c r="G4960" i="2"/>
  <c r="G4961" i="2"/>
  <c r="G4962" i="2"/>
  <c r="G4963" i="2"/>
  <c r="G4964" i="2"/>
  <c r="G4965" i="2"/>
  <c r="G4966" i="2"/>
  <c r="G4967" i="2"/>
  <c r="G4968" i="2"/>
  <c r="G4969" i="2"/>
  <c r="G4970" i="2"/>
  <c r="G4971" i="2"/>
  <c r="G4972" i="2"/>
  <c r="G4973" i="2"/>
  <c r="G4974" i="2"/>
  <c r="G4975" i="2"/>
  <c r="G4976" i="2"/>
  <c r="G4977" i="2"/>
  <c r="G4978" i="2"/>
  <c r="G4979" i="2"/>
  <c r="G4980" i="2"/>
  <c r="G4981" i="2"/>
  <c r="G4982" i="2"/>
  <c r="G4983" i="2"/>
  <c r="G4984" i="2"/>
  <c r="G4985" i="2"/>
  <c r="G4986" i="2"/>
  <c r="G4987" i="2"/>
  <c r="G4988" i="2"/>
  <c r="G4989" i="2"/>
  <c r="G4990" i="2"/>
  <c r="G4991" i="2"/>
  <c r="G4992" i="2"/>
  <c r="G4993" i="2"/>
  <c r="G4994" i="2"/>
  <c r="G4995" i="2"/>
  <c r="G4996" i="2"/>
  <c r="G4997" i="2"/>
  <c r="G4998" i="2"/>
  <c r="G4999" i="2"/>
  <c r="G5000" i="2"/>
  <c r="G5001" i="2"/>
  <c r="G5002" i="2"/>
  <c r="G5003" i="2"/>
  <c r="G5004" i="2"/>
  <c r="G5005" i="2"/>
  <c r="G5006" i="2"/>
  <c r="G5007" i="2"/>
  <c r="G5008" i="2"/>
  <c r="G5009" i="2"/>
  <c r="G5010" i="2"/>
  <c r="G5011" i="2"/>
  <c r="G5012" i="2"/>
  <c r="G5013" i="2"/>
  <c r="G5014" i="2"/>
  <c r="G5015" i="2"/>
  <c r="G5016" i="2"/>
  <c r="G5017" i="2"/>
  <c r="G5018" i="2"/>
  <c r="G5019" i="2"/>
  <c r="G5020" i="2"/>
  <c r="G5021" i="2"/>
  <c r="G5022" i="2"/>
  <c r="G5023" i="2"/>
  <c r="G5024" i="2"/>
  <c r="G5025" i="2"/>
  <c r="G5026" i="2"/>
  <c r="G5027" i="2"/>
  <c r="G5028" i="2"/>
  <c r="G5029" i="2"/>
  <c r="G5030" i="2"/>
  <c r="G5031" i="2"/>
  <c r="G5032" i="2"/>
  <c r="G5033" i="2"/>
  <c r="G5034" i="2"/>
  <c r="G5035" i="2"/>
  <c r="G5036" i="2"/>
  <c r="G5037" i="2"/>
  <c r="G5038" i="2"/>
  <c r="G5039" i="2"/>
  <c r="G5040" i="2"/>
  <c r="G5041" i="2"/>
  <c r="G5042" i="2"/>
  <c r="G5043" i="2"/>
  <c r="G5044" i="2"/>
  <c r="G5045" i="2"/>
  <c r="G5046" i="2"/>
  <c r="G5047" i="2"/>
  <c r="G5048" i="2"/>
  <c r="G5049" i="2"/>
  <c r="G5050" i="2"/>
  <c r="G5051" i="2"/>
  <c r="G5052" i="2"/>
  <c r="G5053" i="2"/>
  <c r="G5054" i="2"/>
  <c r="G5055" i="2"/>
  <c r="G5056" i="2"/>
  <c r="G5057" i="2"/>
  <c r="G5058" i="2"/>
  <c r="G5059" i="2"/>
  <c r="G5060" i="2"/>
  <c r="G5061" i="2"/>
  <c r="G5062" i="2"/>
  <c r="G5063" i="2"/>
  <c r="G5064" i="2"/>
  <c r="G5065" i="2"/>
  <c r="G5066" i="2"/>
  <c r="G5067" i="2"/>
  <c r="G5068" i="2"/>
  <c r="G5069" i="2"/>
  <c r="G5070" i="2"/>
  <c r="G5071" i="2"/>
  <c r="G5072" i="2"/>
  <c r="G5073" i="2"/>
  <c r="G5074" i="2"/>
  <c r="G5075" i="2"/>
  <c r="G5076" i="2"/>
  <c r="G5077" i="2"/>
  <c r="G5078" i="2"/>
  <c r="G5079" i="2"/>
  <c r="G5080" i="2"/>
  <c r="G5081" i="2"/>
  <c r="G5082" i="2"/>
  <c r="G5083" i="2"/>
  <c r="G5084" i="2"/>
  <c r="G5085" i="2"/>
  <c r="G5086" i="2"/>
  <c r="G5087" i="2"/>
  <c r="G5088" i="2"/>
  <c r="G5089" i="2"/>
  <c r="G5090" i="2"/>
  <c r="G5091" i="2"/>
  <c r="G5092" i="2"/>
  <c r="G5093" i="2"/>
  <c r="G5094" i="2"/>
  <c r="G5095" i="2"/>
  <c r="G5096" i="2"/>
  <c r="G5097" i="2"/>
  <c r="G5098" i="2"/>
  <c r="G5099" i="2"/>
  <c r="G5100" i="2"/>
  <c r="G5101" i="2"/>
  <c r="G5102" i="2"/>
  <c r="G5103" i="2"/>
  <c r="G5104" i="2"/>
  <c r="G5105" i="2"/>
  <c r="G5106" i="2"/>
  <c r="G5107" i="2"/>
  <c r="G5108" i="2"/>
  <c r="G5109" i="2"/>
  <c r="G5110" i="2"/>
  <c r="G5111" i="2"/>
  <c r="G5112" i="2"/>
  <c r="G5113" i="2"/>
  <c r="G5114" i="2"/>
  <c r="G5115" i="2"/>
  <c r="G5116" i="2"/>
  <c r="G5117" i="2"/>
  <c r="G5118" i="2"/>
  <c r="G5119" i="2"/>
  <c r="G5120" i="2"/>
  <c r="G5121" i="2"/>
  <c r="G5122" i="2"/>
  <c r="G5123" i="2"/>
  <c r="G5124" i="2"/>
  <c r="G5125" i="2"/>
  <c r="G5126" i="2"/>
  <c r="G5127" i="2"/>
  <c r="G5128" i="2"/>
  <c r="G5129" i="2"/>
  <c r="G5130" i="2"/>
  <c r="G5131" i="2"/>
  <c r="G5132" i="2"/>
  <c r="G5133" i="2"/>
  <c r="G5134" i="2"/>
  <c r="G5135" i="2"/>
  <c r="G5136" i="2"/>
  <c r="G5137" i="2"/>
  <c r="G5138" i="2"/>
  <c r="G5139" i="2"/>
  <c r="G5140" i="2"/>
  <c r="G5141" i="2"/>
  <c r="G5142" i="2"/>
  <c r="G5143" i="2"/>
  <c r="G5144" i="2"/>
  <c r="G5145" i="2"/>
  <c r="G5146" i="2"/>
  <c r="G5147" i="2"/>
  <c r="G5148" i="2"/>
  <c r="G5149" i="2"/>
  <c r="G5150" i="2"/>
  <c r="G5151" i="2"/>
  <c r="G5152" i="2"/>
  <c r="G5153" i="2"/>
  <c r="G5154" i="2"/>
  <c r="G5155" i="2"/>
  <c r="G5156" i="2"/>
  <c r="G5157" i="2"/>
  <c r="G5158" i="2"/>
  <c r="G5159" i="2"/>
  <c r="G5160" i="2"/>
  <c r="G5161" i="2"/>
  <c r="G5162" i="2"/>
  <c r="G5163" i="2"/>
  <c r="G5164" i="2"/>
  <c r="G5165" i="2"/>
  <c r="G5166" i="2"/>
  <c r="G5167" i="2"/>
  <c r="G5168" i="2"/>
  <c r="G5169" i="2"/>
  <c r="G5170" i="2"/>
  <c r="G5171" i="2"/>
  <c r="G5172" i="2"/>
  <c r="G5173" i="2"/>
  <c r="G5174" i="2"/>
  <c r="G5175" i="2"/>
  <c r="G5176" i="2"/>
  <c r="G5177" i="2"/>
  <c r="G5178" i="2"/>
  <c r="G5179" i="2"/>
  <c r="G5180" i="2"/>
  <c r="G5181" i="2"/>
  <c r="G5182" i="2"/>
  <c r="G5183" i="2"/>
  <c r="G5184" i="2"/>
  <c r="G5185" i="2"/>
  <c r="G5186" i="2"/>
  <c r="G5187" i="2"/>
  <c r="G5188" i="2"/>
  <c r="G5189" i="2"/>
  <c r="G5190" i="2"/>
  <c r="G5191" i="2"/>
  <c r="G5192" i="2"/>
  <c r="G5193" i="2"/>
  <c r="G5194" i="2"/>
  <c r="G5195" i="2"/>
  <c r="G5196" i="2"/>
  <c r="G5197" i="2"/>
  <c r="G5198" i="2"/>
  <c r="G5199" i="2"/>
  <c r="G5200" i="2"/>
  <c r="G5201" i="2"/>
  <c r="G5202" i="2"/>
  <c r="G5203" i="2"/>
  <c r="G5204" i="2"/>
  <c r="G5205" i="2"/>
  <c r="G5206" i="2"/>
  <c r="G5207" i="2"/>
  <c r="G5208" i="2"/>
  <c r="G5209" i="2"/>
  <c r="G5210" i="2"/>
  <c r="G5211" i="2"/>
  <c r="G5212" i="2"/>
  <c r="G5213" i="2"/>
  <c r="G5214" i="2"/>
  <c r="G5215" i="2"/>
  <c r="G5216" i="2"/>
  <c r="G5217" i="2"/>
  <c r="G5218" i="2"/>
  <c r="G5219" i="2"/>
  <c r="G5220" i="2"/>
  <c r="G5221" i="2"/>
  <c r="G5222" i="2"/>
  <c r="G5223" i="2"/>
  <c r="G5224" i="2"/>
  <c r="G5225" i="2"/>
  <c r="G5226" i="2"/>
  <c r="G5227" i="2"/>
  <c r="G5228" i="2"/>
  <c r="G5229" i="2"/>
  <c r="G5230" i="2"/>
  <c r="G5231" i="2"/>
  <c r="G5232" i="2"/>
  <c r="G5233" i="2"/>
  <c r="G5234" i="2"/>
  <c r="G5235" i="2"/>
  <c r="G5236" i="2"/>
  <c r="G5237" i="2"/>
  <c r="G5238" i="2"/>
  <c r="G5239" i="2"/>
  <c r="G5240" i="2"/>
  <c r="G5241" i="2"/>
  <c r="G5242" i="2"/>
  <c r="G5243" i="2"/>
  <c r="G5244" i="2"/>
  <c r="G5245" i="2"/>
  <c r="G5246" i="2"/>
  <c r="G5247" i="2"/>
  <c r="G5248" i="2"/>
  <c r="G5249" i="2"/>
  <c r="G5250" i="2"/>
  <c r="G5251" i="2"/>
  <c r="G5252" i="2"/>
  <c r="G5253" i="2"/>
  <c r="G5254" i="2"/>
  <c r="G5255" i="2"/>
  <c r="G5256" i="2"/>
  <c r="G5257" i="2"/>
  <c r="G5258" i="2"/>
  <c r="G5259" i="2"/>
  <c r="G5260" i="2"/>
  <c r="G5261" i="2"/>
  <c r="G5262" i="2"/>
  <c r="G5263" i="2"/>
  <c r="G5264" i="2"/>
  <c r="G5265" i="2"/>
  <c r="G5266" i="2"/>
  <c r="G5267" i="2"/>
  <c r="G5268" i="2"/>
  <c r="G5269" i="2"/>
  <c r="G5270" i="2"/>
  <c r="G5271" i="2"/>
  <c r="G5272" i="2"/>
  <c r="G5273" i="2"/>
  <c r="G5274" i="2"/>
  <c r="G5275" i="2"/>
  <c r="G5276" i="2"/>
  <c r="G5277" i="2"/>
  <c r="G5278" i="2"/>
  <c r="G5279" i="2"/>
  <c r="G5280" i="2"/>
  <c r="G5281" i="2"/>
  <c r="G5282" i="2"/>
  <c r="G5283" i="2"/>
  <c r="G5284" i="2"/>
  <c r="G5285" i="2"/>
  <c r="G5286" i="2"/>
  <c r="G5287" i="2"/>
  <c r="G5288" i="2"/>
  <c r="G5289" i="2"/>
  <c r="G5290" i="2"/>
  <c r="G5291" i="2"/>
  <c r="G5292" i="2"/>
  <c r="G5293" i="2"/>
  <c r="G5294" i="2"/>
  <c r="G5295" i="2"/>
  <c r="G5296" i="2"/>
  <c r="G5297" i="2"/>
  <c r="G5298" i="2"/>
  <c r="G5299" i="2"/>
  <c r="G5300" i="2"/>
  <c r="G5301" i="2"/>
  <c r="G5302" i="2"/>
  <c r="G5303" i="2"/>
  <c r="G5304" i="2"/>
  <c r="G5305" i="2"/>
  <c r="G5306" i="2"/>
  <c r="G5307" i="2"/>
  <c r="G5308" i="2"/>
  <c r="G5309" i="2"/>
  <c r="G5310" i="2"/>
  <c r="G5311" i="2"/>
  <c r="G5312" i="2"/>
  <c r="G5313" i="2"/>
  <c r="G5314" i="2"/>
  <c r="G5315" i="2"/>
  <c r="G5316" i="2"/>
  <c r="G5317" i="2"/>
  <c r="G5318" i="2"/>
  <c r="G5319" i="2"/>
  <c r="G5320" i="2"/>
  <c r="G5321" i="2"/>
  <c r="G5322" i="2"/>
  <c r="G5323" i="2"/>
  <c r="G5324" i="2"/>
  <c r="G5325" i="2"/>
  <c r="G5326" i="2"/>
  <c r="G5327" i="2"/>
  <c r="G5328" i="2"/>
  <c r="G5329" i="2"/>
  <c r="G5330" i="2"/>
  <c r="G5331" i="2"/>
  <c r="G5332" i="2"/>
  <c r="G5333" i="2"/>
  <c r="G5334" i="2"/>
  <c r="G5335" i="2"/>
  <c r="G5336" i="2"/>
  <c r="G5337" i="2"/>
  <c r="G5338" i="2"/>
  <c r="G5339" i="2"/>
  <c r="G5340" i="2"/>
  <c r="G5341" i="2"/>
  <c r="G5342" i="2"/>
  <c r="G5343" i="2"/>
  <c r="G5344" i="2"/>
  <c r="G5345" i="2"/>
  <c r="G5346" i="2"/>
  <c r="G5347" i="2"/>
  <c r="G5348" i="2"/>
  <c r="G5349" i="2"/>
  <c r="G5350" i="2"/>
  <c r="G5351" i="2"/>
  <c r="G5352" i="2"/>
  <c r="G5353" i="2"/>
  <c r="G5354" i="2"/>
  <c r="G5355" i="2"/>
  <c r="G5356" i="2"/>
  <c r="G5357" i="2"/>
  <c r="G5358" i="2"/>
  <c r="G5359" i="2"/>
  <c r="G5360" i="2"/>
  <c r="G5361" i="2"/>
  <c r="G5362" i="2"/>
  <c r="G5363" i="2"/>
  <c r="G5364" i="2"/>
  <c r="G5365" i="2"/>
  <c r="G5366" i="2"/>
  <c r="G5367" i="2"/>
  <c r="G5368" i="2"/>
  <c r="G5369" i="2"/>
  <c r="G5370" i="2"/>
  <c r="G5371" i="2"/>
  <c r="G5372" i="2"/>
  <c r="G5373" i="2"/>
  <c r="G5374" i="2"/>
  <c r="G5375" i="2"/>
  <c r="G5376" i="2"/>
  <c r="G5377" i="2"/>
  <c r="G5378" i="2"/>
  <c r="G5379" i="2"/>
  <c r="G5380" i="2"/>
  <c r="G5381" i="2"/>
  <c r="G5382" i="2"/>
  <c r="G5383" i="2"/>
  <c r="G5384" i="2"/>
  <c r="G5385" i="2"/>
  <c r="G5386" i="2"/>
  <c r="G5387" i="2"/>
  <c r="G5388" i="2"/>
  <c r="G5389" i="2"/>
  <c r="G5390" i="2"/>
  <c r="G5391" i="2"/>
  <c r="G5392" i="2"/>
  <c r="G5393" i="2"/>
  <c r="G5394" i="2"/>
  <c r="G5395" i="2"/>
  <c r="G5396" i="2"/>
  <c r="G5397" i="2"/>
  <c r="G5398" i="2"/>
  <c r="G5399" i="2"/>
  <c r="G5400" i="2"/>
  <c r="G5401" i="2"/>
  <c r="G5402" i="2"/>
  <c r="G5403" i="2"/>
  <c r="G5404" i="2"/>
  <c r="G5405" i="2"/>
  <c r="G5406" i="2"/>
  <c r="G5407" i="2"/>
  <c r="G5408" i="2"/>
  <c r="G5409" i="2"/>
  <c r="G5410" i="2"/>
  <c r="G5411" i="2"/>
  <c r="G5412" i="2"/>
  <c r="G5413" i="2"/>
  <c r="G5414" i="2"/>
  <c r="G5415" i="2"/>
  <c r="G5416" i="2"/>
  <c r="G5417" i="2"/>
  <c r="G5418" i="2"/>
  <c r="G5419" i="2"/>
  <c r="G5420" i="2"/>
  <c r="G5421" i="2"/>
  <c r="G5422" i="2"/>
  <c r="G5423" i="2"/>
  <c r="G5424" i="2"/>
  <c r="G5425" i="2"/>
  <c r="G5426" i="2"/>
  <c r="G5427" i="2"/>
  <c r="G5428" i="2"/>
  <c r="G5429" i="2"/>
  <c r="G5430" i="2"/>
  <c r="G5431" i="2"/>
  <c r="G5432" i="2"/>
  <c r="G5433" i="2"/>
  <c r="G5434" i="2"/>
  <c r="G5435" i="2"/>
  <c r="G5436" i="2"/>
  <c r="G5437" i="2"/>
  <c r="G5438" i="2"/>
  <c r="G5439" i="2"/>
  <c r="G5440" i="2"/>
  <c r="G5441" i="2"/>
  <c r="G5442" i="2"/>
  <c r="G5443" i="2"/>
  <c r="G5444" i="2"/>
  <c r="G5445" i="2"/>
  <c r="G5446" i="2"/>
  <c r="G5447" i="2"/>
  <c r="G5448" i="2"/>
  <c r="G5449" i="2"/>
  <c r="G5450" i="2"/>
  <c r="G5451" i="2"/>
  <c r="G5452" i="2"/>
  <c r="G5453" i="2"/>
  <c r="G5454" i="2"/>
  <c r="G5455" i="2"/>
  <c r="G5456" i="2"/>
  <c r="G5457" i="2"/>
  <c r="G5458" i="2"/>
  <c r="G5459" i="2"/>
  <c r="G5460" i="2"/>
  <c r="G5461" i="2"/>
  <c r="G5462" i="2"/>
  <c r="G5463" i="2"/>
  <c r="G5464" i="2"/>
  <c r="G5465" i="2"/>
  <c r="G5466" i="2"/>
  <c r="G5467" i="2"/>
  <c r="G5468" i="2"/>
  <c r="G5469" i="2"/>
  <c r="G5470" i="2"/>
  <c r="G5471" i="2"/>
  <c r="G5472" i="2"/>
  <c r="G5473" i="2"/>
  <c r="G5474" i="2"/>
  <c r="G5475" i="2"/>
  <c r="G5476" i="2"/>
  <c r="G5477" i="2"/>
  <c r="G5478" i="2"/>
  <c r="G5479" i="2"/>
  <c r="G5480" i="2"/>
  <c r="G5481" i="2"/>
  <c r="G5482" i="2"/>
  <c r="G5483" i="2"/>
  <c r="G5484" i="2"/>
  <c r="G5485" i="2"/>
  <c r="G5486" i="2"/>
  <c r="G5487" i="2"/>
  <c r="G5488" i="2"/>
  <c r="G5489" i="2"/>
  <c r="G5490" i="2"/>
  <c r="G5491" i="2"/>
  <c r="G5492" i="2"/>
  <c r="G5493" i="2"/>
  <c r="G5494" i="2"/>
  <c r="G5495" i="2"/>
  <c r="G5496" i="2"/>
  <c r="G5497" i="2"/>
  <c r="G5498" i="2"/>
  <c r="G5499" i="2"/>
  <c r="G5500" i="2"/>
  <c r="G5501" i="2"/>
  <c r="G5502" i="2"/>
  <c r="G5503" i="2"/>
  <c r="G5504" i="2"/>
  <c r="G5505" i="2"/>
  <c r="G5506" i="2"/>
  <c r="G5507" i="2"/>
  <c r="G5508" i="2"/>
  <c r="G5509" i="2"/>
  <c r="G5510" i="2"/>
  <c r="G5511" i="2"/>
  <c r="G5512" i="2"/>
  <c r="G5513" i="2"/>
  <c r="G5514" i="2"/>
  <c r="G5515" i="2"/>
  <c r="G5516" i="2"/>
  <c r="G5517" i="2"/>
  <c r="G5518" i="2"/>
  <c r="G5519" i="2"/>
  <c r="G5520" i="2"/>
  <c r="G5521" i="2"/>
  <c r="G5522" i="2"/>
  <c r="G5523" i="2"/>
  <c r="G5524" i="2"/>
  <c r="G5525" i="2"/>
  <c r="G5526" i="2"/>
  <c r="G5527" i="2"/>
  <c r="G5528" i="2"/>
  <c r="G5529" i="2"/>
  <c r="G5530" i="2"/>
  <c r="G5531" i="2"/>
  <c r="G5532" i="2"/>
  <c r="G5533" i="2"/>
  <c r="G5534" i="2"/>
  <c r="G5535" i="2"/>
  <c r="G5536" i="2"/>
  <c r="G5537" i="2"/>
  <c r="G5538" i="2"/>
  <c r="G5539" i="2"/>
  <c r="G5540" i="2"/>
  <c r="G5541" i="2"/>
  <c r="G5542" i="2"/>
  <c r="G5543" i="2"/>
  <c r="G5544" i="2"/>
  <c r="G5545" i="2"/>
  <c r="G5546" i="2"/>
  <c r="G5547" i="2"/>
  <c r="G5548" i="2"/>
  <c r="G5549" i="2"/>
  <c r="G5550" i="2"/>
  <c r="G5551" i="2"/>
  <c r="G5552" i="2"/>
  <c r="G5553" i="2"/>
  <c r="G5554" i="2"/>
  <c r="G5555" i="2"/>
  <c r="G5556" i="2"/>
  <c r="G5557" i="2"/>
  <c r="G5558" i="2"/>
  <c r="G5559" i="2"/>
  <c r="G5560" i="2"/>
  <c r="G5561" i="2"/>
  <c r="G5562" i="2"/>
  <c r="G5563" i="2"/>
  <c r="G5564" i="2"/>
  <c r="G5565" i="2"/>
  <c r="G5566" i="2"/>
  <c r="G5567" i="2"/>
  <c r="G5568" i="2"/>
  <c r="G5569" i="2"/>
  <c r="G5570" i="2"/>
  <c r="G5571" i="2"/>
  <c r="G5572" i="2"/>
  <c r="G5573" i="2"/>
  <c r="G5574" i="2"/>
  <c r="G5575" i="2"/>
  <c r="G5576" i="2"/>
  <c r="G5577" i="2"/>
  <c r="G5578" i="2"/>
  <c r="G5579" i="2"/>
  <c r="G5580" i="2"/>
  <c r="G5581" i="2"/>
  <c r="G5582" i="2"/>
  <c r="G5583" i="2"/>
  <c r="G5584" i="2"/>
  <c r="G5585" i="2"/>
  <c r="G5586" i="2"/>
  <c r="G5587" i="2"/>
  <c r="G5588" i="2"/>
  <c r="G5589" i="2"/>
  <c r="G5590" i="2"/>
  <c r="G5591" i="2"/>
  <c r="G5592" i="2"/>
  <c r="G5593" i="2"/>
  <c r="G5594" i="2"/>
  <c r="G5595" i="2"/>
  <c r="G5596" i="2"/>
  <c r="G5597" i="2"/>
  <c r="G5598" i="2"/>
  <c r="G5599" i="2"/>
  <c r="G5600" i="2"/>
  <c r="G5601" i="2"/>
  <c r="G5602" i="2"/>
  <c r="G5603" i="2"/>
  <c r="G5604" i="2"/>
  <c r="G5605" i="2"/>
  <c r="G5606" i="2"/>
  <c r="G5607" i="2"/>
  <c r="G5608" i="2"/>
  <c r="G5609" i="2"/>
  <c r="G5610" i="2"/>
  <c r="G5611" i="2"/>
  <c r="G5612" i="2"/>
  <c r="G5613" i="2"/>
  <c r="G5614" i="2"/>
  <c r="G5615" i="2"/>
  <c r="G5616" i="2"/>
  <c r="G5617" i="2"/>
  <c r="G5618" i="2"/>
  <c r="G5619" i="2"/>
  <c r="G5620" i="2"/>
  <c r="G5621" i="2"/>
  <c r="G5622" i="2"/>
  <c r="G5623" i="2"/>
  <c r="G5624" i="2"/>
  <c r="G5625" i="2"/>
  <c r="G5626" i="2"/>
  <c r="G5627" i="2"/>
  <c r="G5628" i="2"/>
  <c r="G5629" i="2"/>
  <c r="G5630" i="2"/>
  <c r="G5631" i="2"/>
  <c r="G5632" i="2"/>
  <c r="G5633" i="2"/>
  <c r="G5634" i="2"/>
  <c r="G5635" i="2"/>
  <c r="G5636" i="2"/>
  <c r="G5637" i="2"/>
  <c r="G5638" i="2"/>
  <c r="G5639" i="2"/>
  <c r="G5640" i="2"/>
  <c r="G5641" i="2"/>
  <c r="G5642" i="2"/>
  <c r="G5643" i="2"/>
  <c r="G5644" i="2"/>
  <c r="G5645" i="2"/>
  <c r="G5646" i="2"/>
  <c r="G5647" i="2"/>
  <c r="G5648" i="2"/>
  <c r="G5649" i="2"/>
  <c r="G5650" i="2"/>
  <c r="G5651" i="2"/>
  <c r="G5652" i="2"/>
  <c r="G5653" i="2"/>
  <c r="G5654" i="2"/>
  <c r="G5655" i="2"/>
  <c r="G5656" i="2"/>
  <c r="G5657" i="2"/>
  <c r="G5658" i="2"/>
  <c r="G5659" i="2"/>
  <c r="G5660" i="2"/>
  <c r="G5661" i="2"/>
  <c r="G5662" i="2"/>
  <c r="G5663" i="2"/>
  <c r="G5664" i="2"/>
  <c r="G5665" i="2"/>
  <c r="G5666" i="2"/>
  <c r="G5667" i="2"/>
  <c r="G5668" i="2"/>
  <c r="G5669" i="2"/>
  <c r="G5670" i="2"/>
  <c r="G5671" i="2"/>
  <c r="G5672" i="2"/>
  <c r="G5673" i="2"/>
  <c r="G5674" i="2"/>
  <c r="G5675" i="2"/>
  <c r="G5676" i="2"/>
  <c r="G5677" i="2"/>
  <c r="G5678" i="2"/>
  <c r="G5679" i="2"/>
  <c r="G5680" i="2"/>
  <c r="G5681" i="2"/>
  <c r="G5682" i="2"/>
  <c r="G5683" i="2"/>
  <c r="G5684" i="2"/>
  <c r="G5685" i="2"/>
  <c r="G5686" i="2"/>
  <c r="G5687" i="2"/>
  <c r="G5688" i="2"/>
  <c r="G5689" i="2"/>
  <c r="G5690" i="2"/>
  <c r="G5691" i="2"/>
  <c r="G5692" i="2"/>
  <c r="G5693" i="2"/>
  <c r="G5694" i="2"/>
  <c r="G5695" i="2"/>
  <c r="G5696" i="2"/>
  <c r="G5697" i="2"/>
  <c r="G5698" i="2"/>
  <c r="G5699" i="2"/>
  <c r="G5700" i="2"/>
  <c r="G5701" i="2"/>
  <c r="G5702" i="2"/>
  <c r="G5703" i="2"/>
  <c r="G5704" i="2"/>
  <c r="G5705" i="2"/>
  <c r="G5706" i="2"/>
  <c r="G5707" i="2"/>
  <c r="G5708" i="2"/>
  <c r="G5709" i="2"/>
  <c r="G5710" i="2"/>
  <c r="G5711" i="2"/>
  <c r="G5712" i="2"/>
  <c r="G5713" i="2"/>
  <c r="G5714" i="2"/>
  <c r="G5715" i="2"/>
  <c r="G5716" i="2"/>
  <c r="G5717" i="2"/>
  <c r="G5718" i="2"/>
  <c r="G5719" i="2"/>
  <c r="G5720" i="2"/>
  <c r="G5721" i="2"/>
  <c r="G5722" i="2"/>
  <c r="G5723" i="2"/>
  <c r="G5724" i="2"/>
  <c r="G5725" i="2"/>
  <c r="G5726" i="2"/>
  <c r="G5727" i="2"/>
  <c r="G5728" i="2"/>
  <c r="G5729" i="2"/>
  <c r="G5730" i="2"/>
  <c r="G5731" i="2"/>
  <c r="G5732" i="2"/>
  <c r="G5733" i="2"/>
  <c r="G5734" i="2"/>
  <c r="G5735" i="2"/>
  <c r="G5736" i="2"/>
  <c r="G5737" i="2"/>
  <c r="G5738" i="2"/>
  <c r="G5739" i="2"/>
  <c r="G5740" i="2"/>
  <c r="G5741" i="2"/>
  <c r="G5742" i="2"/>
  <c r="G5743" i="2"/>
  <c r="G5744" i="2"/>
  <c r="G5745" i="2"/>
  <c r="G5746" i="2"/>
  <c r="G5747" i="2"/>
  <c r="G5748" i="2"/>
  <c r="G5749" i="2"/>
  <c r="G5750" i="2"/>
  <c r="G5751" i="2"/>
  <c r="G5752" i="2"/>
  <c r="G5753" i="2"/>
  <c r="G5754" i="2"/>
  <c r="G5755" i="2"/>
  <c r="G5756" i="2"/>
  <c r="G5757" i="2"/>
  <c r="G5758" i="2"/>
  <c r="G5759" i="2"/>
  <c r="G5760" i="2"/>
  <c r="G5761" i="2"/>
  <c r="G5762" i="2"/>
  <c r="G5763" i="2"/>
  <c r="G5764" i="2"/>
  <c r="G5765" i="2"/>
  <c r="G5766" i="2"/>
  <c r="G5767" i="2"/>
  <c r="G5768" i="2"/>
  <c r="G5769" i="2"/>
  <c r="G5770" i="2"/>
  <c r="G5771" i="2"/>
  <c r="G5772" i="2"/>
  <c r="G5773" i="2"/>
  <c r="G5774" i="2"/>
  <c r="G5775" i="2"/>
  <c r="G5776" i="2"/>
  <c r="G5777" i="2"/>
  <c r="G5778" i="2"/>
  <c r="G5779" i="2"/>
  <c r="G5780" i="2"/>
  <c r="G5781" i="2"/>
  <c r="G5782" i="2"/>
  <c r="G5783" i="2"/>
  <c r="G5784" i="2"/>
  <c r="G5785" i="2"/>
  <c r="G5786" i="2"/>
  <c r="G5787" i="2"/>
  <c r="G5788" i="2"/>
  <c r="G5789" i="2"/>
  <c r="G5790" i="2"/>
  <c r="G5791" i="2"/>
  <c r="G5792" i="2"/>
  <c r="G5793" i="2"/>
  <c r="G5794" i="2"/>
  <c r="G5795" i="2"/>
  <c r="G5796" i="2"/>
  <c r="G5797" i="2"/>
  <c r="G5798" i="2"/>
  <c r="G5799" i="2"/>
  <c r="G5800" i="2"/>
  <c r="G5801" i="2"/>
  <c r="G5802" i="2"/>
  <c r="G5803" i="2"/>
  <c r="G5804" i="2"/>
  <c r="G5805" i="2"/>
  <c r="G5806" i="2"/>
  <c r="G5807" i="2"/>
  <c r="G5808" i="2"/>
  <c r="G5809" i="2"/>
  <c r="G5810" i="2"/>
  <c r="G5811" i="2"/>
  <c r="G5812" i="2"/>
  <c r="G5813" i="2"/>
  <c r="G5814" i="2"/>
  <c r="G5815" i="2"/>
  <c r="G5816" i="2"/>
  <c r="G5817" i="2"/>
  <c r="G5818" i="2"/>
  <c r="G5819" i="2"/>
  <c r="G5820" i="2"/>
  <c r="G5821" i="2"/>
  <c r="G5822" i="2"/>
  <c r="G5823" i="2"/>
  <c r="G5824" i="2"/>
  <c r="G5825" i="2"/>
  <c r="G5826" i="2"/>
  <c r="G5827" i="2"/>
  <c r="G5828" i="2"/>
  <c r="G5829" i="2"/>
  <c r="G5830" i="2"/>
  <c r="G5831" i="2"/>
  <c r="G5832" i="2"/>
  <c r="G5833" i="2"/>
  <c r="G5834" i="2"/>
  <c r="G5835" i="2"/>
  <c r="G5836" i="2"/>
  <c r="G5837" i="2"/>
  <c r="G5838" i="2"/>
  <c r="G5839" i="2"/>
  <c r="G5840" i="2"/>
  <c r="G5841" i="2"/>
  <c r="G5842" i="2"/>
  <c r="G5843" i="2"/>
  <c r="G5844" i="2"/>
  <c r="G5845" i="2"/>
  <c r="G5846" i="2"/>
  <c r="G5847" i="2"/>
  <c r="G5848" i="2"/>
  <c r="G5849" i="2"/>
  <c r="G5850" i="2"/>
  <c r="G5851" i="2"/>
  <c r="G5852" i="2"/>
  <c r="G5853" i="2"/>
  <c r="G5854" i="2"/>
  <c r="G5855" i="2"/>
  <c r="G5856" i="2"/>
  <c r="G5857" i="2"/>
  <c r="G5858" i="2"/>
  <c r="G5859" i="2"/>
  <c r="G5860" i="2"/>
  <c r="G5861" i="2"/>
  <c r="G5862" i="2"/>
  <c r="G5863" i="2"/>
  <c r="G5864" i="2"/>
  <c r="G5865" i="2"/>
  <c r="G5866" i="2"/>
  <c r="G5867" i="2"/>
  <c r="G5868" i="2"/>
  <c r="G5869" i="2"/>
  <c r="G5870" i="2"/>
  <c r="G5871" i="2"/>
  <c r="G5872" i="2"/>
  <c r="G5873" i="2"/>
  <c r="G5874" i="2"/>
  <c r="G5875" i="2"/>
  <c r="G5876" i="2"/>
  <c r="G5877" i="2"/>
  <c r="G5878" i="2"/>
  <c r="G5879" i="2"/>
  <c r="G5880" i="2"/>
  <c r="G5881" i="2"/>
  <c r="G5882" i="2"/>
  <c r="G5883" i="2"/>
  <c r="G5884" i="2"/>
  <c r="G5885" i="2"/>
  <c r="G5886" i="2"/>
  <c r="G5887" i="2"/>
  <c r="G5888" i="2"/>
  <c r="G5889" i="2"/>
  <c r="G5890" i="2"/>
  <c r="G5891" i="2"/>
  <c r="G5892" i="2"/>
  <c r="G5893" i="2"/>
  <c r="G5894" i="2"/>
  <c r="G5895" i="2"/>
  <c r="G5896" i="2"/>
  <c r="G5897" i="2"/>
  <c r="G5898" i="2"/>
  <c r="G5899" i="2"/>
  <c r="G5900" i="2"/>
  <c r="G5901" i="2"/>
  <c r="G5902" i="2"/>
  <c r="G5903" i="2"/>
  <c r="G5904" i="2"/>
  <c r="G5905" i="2"/>
  <c r="G5906" i="2"/>
  <c r="G5907" i="2"/>
  <c r="G5908" i="2"/>
  <c r="G5909" i="2"/>
  <c r="G5910" i="2"/>
  <c r="G5911" i="2"/>
  <c r="G5912" i="2"/>
  <c r="G5913" i="2"/>
  <c r="G5914" i="2"/>
  <c r="G5915" i="2"/>
  <c r="G5916" i="2"/>
  <c r="G5917" i="2"/>
  <c r="G5918" i="2"/>
  <c r="G5919" i="2"/>
  <c r="G5920" i="2"/>
  <c r="G5921" i="2"/>
  <c r="G5922" i="2"/>
  <c r="G5923" i="2"/>
  <c r="G5924" i="2"/>
  <c r="G5925" i="2"/>
  <c r="G5926" i="2"/>
  <c r="G5927" i="2"/>
  <c r="G5928" i="2"/>
  <c r="G5929" i="2"/>
  <c r="G5930" i="2"/>
  <c r="G5931" i="2"/>
  <c r="G5932" i="2"/>
  <c r="G5933" i="2"/>
  <c r="G5934" i="2"/>
  <c r="G5935" i="2"/>
  <c r="G5936" i="2"/>
  <c r="G5937" i="2"/>
  <c r="G5938" i="2"/>
  <c r="G5939" i="2"/>
  <c r="G5940" i="2"/>
  <c r="G5941" i="2"/>
  <c r="G5942" i="2"/>
  <c r="G5943" i="2"/>
  <c r="G5944" i="2"/>
  <c r="G5945" i="2"/>
  <c r="G5946" i="2"/>
  <c r="G5947" i="2"/>
  <c r="G5948" i="2"/>
  <c r="G5949" i="2"/>
  <c r="G5950" i="2"/>
  <c r="G5951" i="2"/>
  <c r="G5952" i="2"/>
  <c r="G5953" i="2"/>
  <c r="G5954" i="2"/>
  <c r="G5955" i="2"/>
  <c r="G5956" i="2"/>
  <c r="G5957" i="2"/>
  <c r="G5958" i="2"/>
  <c r="G5959" i="2"/>
  <c r="G5960" i="2"/>
  <c r="G5961" i="2"/>
  <c r="G5962" i="2"/>
  <c r="G5963" i="2"/>
  <c r="G5964" i="2"/>
  <c r="G5965" i="2"/>
  <c r="G5966" i="2"/>
  <c r="G5967" i="2"/>
  <c r="G5968" i="2"/>
  <c r="G5969" i="2"/>
  <c r="G5970" i="2"/>
  <c r="G5971" i="2"/>
  <c r="G5972" i="2"/>
  <c r="G5973" i="2"/>
  <c r="G5974" i="2"/>
  <c r="G5975" i="2"/>
  <c r="G5976" i="2"/>
  <c r="G5977" i="2"/>
  <c r="G5978" i="2"/>
  <c r="G5979" i="2"/>
  <c r="G5980" i="2"/>
  <c r="G5981" i="2"/>
  <c r="G5982" i="2"/>
  <c r="G5983" i="2"/>
  <c r="G5984" i="2"/>
  <c r="G5985" i="2"/>
  <c r="G5986" i="2"/>
  <c r="G5987" i="2"/>
  <c r="G5988" i="2"/>
  <c r="G5989" i="2"/>
  <c r="G5990" i="2"/>
  <c r="G5991" i="2"/>
  <c r="G5992" i="2"/>
  <c r="G5993" i="2"/>
  <c r="G5994" i="2"/>
  <c r="G5995" i="2"/>
  <c r="G5996" i="2"/>
  <c r="G5997" i="2"/>
  <c r="G5998" i="2"/>
  <c r="G5999" i="2"/>
  <c r="G6000" i="2"/>
  <c r="G6001" i="2"/>
  <c r="G6002" i="2"/>
  <c r="G6003" i="2"/>
  <c r="G6004" i="2"/>
  <c r="G6005" i="2"/>
  <c r="G6006" i="2"/>
  <c r="G6007" i="2"/>
  <c r="G6008" i="2"/>
  <c r="G6009" i="2"/>
  <c r="G6010" i="2"/>
  <c r="G6011" i="2"/>
  <c r="G6012" i="2"/>
  <c r="G6013" i="2"/>
  <c r="G6014" i="2"/>
  <c r="G6015" i="2"/>
  <c r="G6016" i="2"/>
  <c r="G6017" i="2"/>
  <c r="G6018" i="2"/>
  <c r="G6019" i="2"/>
  <c r="G6020" i="2"/>
  <c r="G6021" i="2"/>
  <c r="G6022" i="2"/>
  <c r="G6023" i="2"/>
  <c r="G6024" i="2"/>
  <c r="G6025" i="2"/>
  <c r="G6026" i="2"/>
  <c r="G6027" i="2"/>
  <c r="G6028" i="2"/>
  <c r="G6029" i="2"/>
  <c r="G6030" i="2"/>
  <c r="G6031" i="2"/>
  <c r="G6032" i="2"/>
  <c r="G6033" i="2"/>
  <c r="G6034" i="2"/>
  <c r="G6035" i="2"/>
  <c r="G6036" i="2"/>
  <c r="G6037" i="2"/>
  <c r="G6038" i="2"/>
  <c r="G6039" i="2"/>
  <c r="G6040" i="2"/>
  <c r="G6041" i="2"/>
  <c r="G6042" i="2"/>
  <c r="G6043" i="2"/>
  <c r="G6044" i="2"/>
  <c r="G6045" i="2"/>
  <c r="G6046" i="2"/>
  <c r="G6047" i="2"/>
  <c r="G6048" i="2"/>
  <c r="G6049" i="2"/>
  <c r="G6050" i="2"/>
  <c r="G6051" i="2"/>
  <c r="G6052" i="2"/>
  <c r="G6053" i="2"/>
  <c r="G6054" i="2"/>
  <c r="G6055" i="2"/>
  <c r="G6056" i="2"/>
  <c r="G6057" i="2"/>
  <c r="G6058" i="2"/>
  <c r="G6059" i="2"/>
  <c r="G6060" i="2"/>
  <c r="G6061" i="2"/>
  <c r="G6062" i="2"/>
  <c r="G6063" i="2"/>
  <c r="G6064" i="2"/>
  <c r="G6065" i="2"/>
  <c r="G6066" i="2"/>
  <c r="G6067" i="2"/>
  <c r="G6068" i="2"/>
  <c r="G6069" i="2"/>
  <c r="G6070" i="2"/>
  <c r="G6071" i="2"/>
  <c r="G6072" i="2"/>
  <c r="G6073" i="2"/>
  <c r="G6074" i="2"/>
  <c r="G6075" i="2"/>
  <c r="G6076" i="2"/>
  <c r="G6077" i="2"/>
  <c r="G6078" i="2"/>
  <c r="G6079" i="2"/>
  <c r="G6080" i="2"/>
  <c r="G6081" i="2"/>
  <c r="G6082" i="2"/>
  <c r="G6083" i="2"/>
  <c r="G6084" i="2"/>
  <c r="G6085" i="2"/>
  <c r="G6086" i="2"/>
  <c r="G6087" i="2"/>
  <c r="G6088" i="2"/>
  <c r="G6089" i="2"/>
  <c r="G6090" i="2"/>
  <c r="G6091" i="2"/>
  <c r="G6092" i="2"/>
  <c r="G6093" i="2"/>
  <c r="G6094" i="2"/>
  <c r="G6095" i="2"/>
  <c r="G6096" i="2"/>
  <c r="G6097" i="2"/>
  <c r="G6098" i="2"/>
  <c r="G6099" i="2"/>
  <c r="G6100" i="2"/>
  <c r="G6101" i="2"/>
  <c r="G6102" i="2"/>
  <c r="G6103" i="2"/>
  <c r="G6104" i="2"/>
  <c r="G6105" i="2"/>
  <c r="G6106" i="2"/>
  <c r="G6107" i="2"/>
  <c r="G6108" i="2"/>
  <c r="G6109" i="2"/>
  <c r="G6110" i="2"/>
  <c r="G6111" i="2"/>
  <c r="G6112" i="2"/>
  <c r="G6113" i="2"/>
  <c r="G6114" i="2"/>
  <c r="G6115" i="2"/>
  <c r="G6116" i="2"/>
  <c r="G6117" i="2"/>
  <c r="G6118" i="2"/>
  <c r="G6119" i="2"/>
  <c r="G6120" i="2"/>
  <c r="G6121" i="2"/>
  <c r="G6122" i="2"/>
  <c r="G6123" i="2"/>
  <c r="G6124" i="2"/>
  <c r="G6125" i="2"/>
  <c r="G6126" i="2"/>
  <c r="G6127" i="2"/>
  <c r="G6128" i="2"/>
  <c r="G6129" i="2"/>
  <c r="G6130" i="2"/>
  <c r="G6131" i="2"/>
  <c r="G6132" i="2"/>
  <c r="G6133" i="2"/>
  <c r="G6134" i="2"/>
  <c r="G6135" i="2"/>
  <c r="G6136" i="2"/>
  <c r="G6137" i="2"/>
  <c r="G6138" i="2"/>
  <c r="G6139" i="2"/>
  <c r="G6140" i="2"/>
  <c r="G6141" i="2"/>
  <c r="G6142" i="2"/>
  <c r="G6143" i="2"/>
  <c r="G6144" i="2"/>
  <c r="G6145" i="2"/>
  <c r="G6146" i="2"/>
  <c r="G6147" i="2"/>
  <c r="G6148" i="2"/>
  <c r="G6149" i="2"/>
  <c r="G6150" i="2"/>
  <c r="G6151" i="2"/>
  <c r="G6152" i="2"/>
  <c r="G6153" i="2"/>
  <c r="G6154" i="2"/>
  <c r="G6155" i="2"/>
  <c r="G6156" i="2"/>
  <c r="G6157" i="2"/>
  <c r="G6158" i="2"/>
  <c r="G6159" i="2"/>
  <c r="G6160" i="2"/>
  <c r="G6161" i="2"/>
  <c r="G6162" i="2"/>
  <c r="G6163" i="2"/>
  <c r="G6164" i="2"/>
  <c r="G6165" i="2"/>
  <c r="G6166" i="2"/>
  <c r="G6167" i="2"/>
  <c r="G6168" i="2"/>
  <c r="G6169" i="2"/>
  <c r="G6170" i="2"/>
  <c r="G6171" i="2"/>
  <c r="G6172" i="2"/>
  <c r="G6173" i="2"/>
  <c r="G6174" i="2"/>
  <c r="G6175" i="2"/>
  <c r="G6176" i="2"/>
  <c r="G6177" i="2"/>
  <c r="G6178" i="2"/>
  <c r="G6179" i="2"/>
  <c r="G6180" i="2"/>
  <c r="G6181" i="2"/>
  <c r="G6182" i="2"/>
  <c r="G6183" i="2"/>
  <c r="G6184" i="2"/>
  <c r="G6185" i="2"/>
  <c r="G6186" i="2"/>
  <c r="G6187" i="2"/>
  <c r="G6188" i="2"/>
  <c r="G6189" i="2"/>
  <c r="G6190" i="2"/>
  <c r="G6191" i="2"/>
  <c r="G6192" i="2"/>
  <c r="G6193" i="2"/>
  <c r="G6194" i="2"/>
  <c r="G6195" i="2"/>
  <c r="G6196" i="2"/>
  <c r="G6197" i="2"/>
  <c r="G6198" i="2"/>
  <c r="G6199" i="2"/>
  <c r="G6200" i="2"/>
  <c r="G6201" i="2"/>
  <c r="G6202" i="2"/>
  <c r="G6203" i="2"/>
  <c r="G6204" i="2"/>
  <c r="G6205" i="2"/>
  <c r="G6206" i="2"/>
  <c r="G6207" i="2"/>
  <c r="G6208" i="2"/>
  <c r="G6209" i="2"/>
  <c r="G6210" i="2"/>
  <c r="G6211" i="2"/>
  <c r="G6212" i="2"/>
  <c r="G6213" i="2"/>
  <c r="G6214" i="2"/>
  <c r="G6215" i="2"/>
  <c r="G6216" i="2"/>
  <c r="G6217" i="2"/>
  <c r="G6218" i="2"/>
  <c r="G6219" i="2"/>
  <c r="G6220" i="2"/>
  <c r="G6221" i="2"/>
  <c r="G6222" i="2"/>
  <c r="G6223" i="2"/>
  <c r="G6224" i="2"/>
  <c r="G6225" i="2"/>
  <c r="G6226" i="2"/>
  <c r="G6227" i="2"/>
  <c r="G6228" i="2"/>
  <c r="G6229" i="2"/>
  <c r="G6230" i="2"/>
  <c r="G6231" i="2"/>
  <c r="G6232" i="2"/>
  <c r="G6233" i="2"/>
  <c r="G6234" i="2"/>
  <c r="G6235" i="2"/>
  <c r="G6236" i="2"/>
  <c r="G6237" i="2"/>
  <c r="G6238" i="2"/>
  <c r="G6239" i="2"/>
  <c r="G6240" i="2"/>
  <c r="G6241" i="2"/>
  <c r="G6242" i="2"/>
  <c r="G6243" i="2"/>
  <c r="G6244" i="2"/>
  <c r="G6245" i="2"/>
  <c r="G6246" i="2"/>
  <c r="G6247" i="2"/>
  <c r="G6248" i="2"/>
  <c r="G6249" i="2"/>
  <c r="G6250" i="2"/>
  <c r="G6251" i="2"/>
  <c r="G6252" i="2"/>
  <c r="G6253" i="2"/>
  <c r="G6254" i="2"/>
  <c r="G6255" i="2"/>
  <c r="G6256" i="2"/>
  <c r="G6257" i="2"/>
  <c r="G6258" i="2"/>
  <c r="G6259" i="2"/>
  <c r="G6260" i="2"/>
  <c r="G6261" i="2"/>
  <c r="G6262" i="2"/>
  <c r="G6263" i="2"/>
  <c r="G6264" i="2"/>
  <c r="G6265" i="2"/>
  <c r="G6266" i="2"/>
  <c r="G6267" i="2"/>
  <c r="G6268" i="2"/>
  <c r="G6269" i="2"/>
  <c r="G6270" i="2"/>
  <c r="G6271" i="2"/>
  <c r="G6272" i="2"/>
  <c r="G6273" i="2"/>
  <c r="G6274" i="2"/>
  <c r="G6275" i="2"/>
  <c r="G6276" i="2"/>
  <c r="G6277" i="2"/>
  <c r="G6278" i="2"/>
  <c r="G6279" i="2"/>
  <c r="G6280" i="2"/>
  <c r="G6281" i="2"/>
  <c r="G6282" i="2"/>
  <c r="G6283" i="2"/>
  <c r="G6284" i="2"/>
  <c r="G6285" i="2"/>
  <c r="G6286" i="2"/>
  <c r="G6287" i="2"/>
  <c r="G6288" i="2"/>
  <c r="G6289" i="2"/>
  <c r="G6290" i="2"/>
  <c r="G6291" i="2"/>
  <c r="G6292" i="2"/>
  <c r="G6293" i="2"/>
  <c r="G6294" i="2"/>
  <c r="G6295" i="2"/>
  <c r="G6296" i="2"/>
  <c r="G6297" i="2"/>
  <c r="G6298" i="2"/>
  <c r="G6299" i="2"/>
  <c r="G6300" i="2"/>
  <c r="G6301" i="2"/>
  <c r="G6302" i="2"/>
  <c r="G6303" i="2"/>
  <c r="G6304" i="2"/>
  <c r="G6305" i="2"/>
  <c r="G6306" i="2"/>
  <c r="G6307" i="2"/>
  <c r="G6308" i="2"/>
  <c r="G6309" i="2"/>
  <c r="G6310" i="2"/>
  <c r="G6311" i="2"/>
  <c r="G6312" i="2"/>
  <c r="G6313" i="2"/>
  <c r="G6314" i="2"/>
  <c r="G6315" i="2"/>
  <c r="G6316" i="2"/>
  <c r="G6317" i="2"/>
  <c r="G6318" i="2"/>
  <c r="G6319" i="2"/>
  <c r="G6320" i="2"/>
  <c r="G6321" i="2"/>
  <c r="G6322" i="2"/>
  <c r="G6323" i="2"/>
  <c r="G6324" i="2"/>
  <c r="G6325" i="2"/>
  <c r="G6326" i="2"/>
  <c r="G6327" i="2"/>
  <c r="G6328" i="2"/>
  <c r="G6329" i="2"/>
  <c r="G6330" i="2"/>
  <c r="G6331" i="2"/>
  <c r="G6332" i="2"/>
  <c r="G6333" i="2"/>
  <c r="G6334" i="2"/>
  <c r="G6335" i="2"/>
  <c r="G6336" i="2"/>
  <c r="G6337" i="2"/>
  <c r="G6338" i="2"/>
  <c r="G6339" i="2"/>
  <c r="G6340" i="2"/>
  <c r="G6341" i="2"/>
  <c r="G6342" i="2"/>
  <c r="G6343" i="2"/>
  <c r="G6344" i="2"/>
  <c r="G6345" i="2"/>
  <c r="G6346" i="2"/>
  <c r="G6347" i="2"/>
  <c r="G6348" i="2"/>
  <c r="G6349" i="2"/>
  <c r="G6350" i="2"/>
  <c r="G6351" i="2"/>
  <c r="G6352" i="2"/>
  <c r="G6353" i="2"/>
  <c r="G6354" i="2"/>
  <c r="G6355" i="2"/>
  <c r="G6356" i="2"/>
  <c r="G6357" i="2"/>
  <c r="G6358" i="2"/>
  <c r="G6359" i="2"/>
  <c r="G6360" i="2"/>
  <c r="G6361" i="2"/>
  <c r="G6362" i="2"/>
  <c r="G6363" i="2"/>
  <c r="G6364" i="2"/>
  <c r="G6365" i="2"/>
  <c r="G6366" i="2"/>
  <c r="G6367" i="2"/>
  <c r="G6368" i="2"/>
  <c r="G6369" i="2"/>
  <c r="G6370" i="2"/>
  <c r="G6371" i="2"/>
  <c r="G6372" i="2"/>
  <c r="G6373" i="2"/>
  <c r="G6374" i="2"/>
  <c r="G6375" i="2"/>
  <c r="G6376" i="2"/>
  <c r="G6377" i="2"/>
  <c r="G6378" i="2"/>
  <c r="G6379" i="2"/>
  <c r="G6380" i="2"/>
  <c r="G6381" i="2"/>
  <c r="G6382" i="2"/>
  <c r="G6383" i="2"/>
  <c r="G6384" i="2"/>
  <c r="G6385" i="2"/>
  <c r="G6386" i="2"/>
  <c r="G6387" i="2"/>
  <c r="G6388" i="2"/>
  <c r="G6389" i="2"/>
  <c r="G6390" i="2"/>
  <c r="G6391" i="2"/>
  <c r="G6392" i="2"/>
  <c r="G6393" i="2"/>
  <c r="G6394" i="2"/>
  <c r="G6395" i="2"/>
  <c r="G6396" i="2"/>
  <c r="G6397" i="2"/>
  <c r="G6398" i="2"/>
  <c r="G6399" i="2"/>
  <c r="G6400" i="2"/>
  <c r="G6401" i="2"/>
  <c r="G6402" i="2"/>
  <c r="G6403" i="2"/>
  <c r="G6404" i="2"/>
  <c r="G6405" i="2"/>
  <c r="G6406" i="2"/>
  <c r="G6407" i="2"/>
  <c r="G6408" i="2"/>
  <c r="G6409" i="2"/>
  <c r="G6410" i="2"/>
  <c r="G6411" i="2"/>
  <c r="G6412" i="2"/>
  <c r="G6413" i="2"/>
  <c r="G6414" i="2"/>
  <c r="G6415" i="2"/>
  <c r="G6416" i="2"/>
  <c r="G6417" i="2"/>
  <c r="G6418" i="2"/>
  <c r="G6419" i="2"/>
  <c r="G6420" i="2"/>
  <c r="G6421" i="2"/>
  <c r="G6422" i="2"/>
  <c r="G6423" i="2"/>
  <c r="G6424" i="2"/>
  <c r="G6425" i="2"/>
  <c r="G6426" i="2"/>
  <c r="G6427" i="2"/>
  <c r="G6428" i="2"/>
  <c r="G6429" i="2"/>
  <c r="G6430" i="2"/>
  <c r="G6431" i="2"/>
  <c r="G6432" i="2"/>
  <c r="G6433" i="2"/>
  <c r="G6434" i="2"/>
  <c r="G6435" i="2"/>
  <c r="G6436" i="2"/>
  <c r="G6437" i="2"/>
  <c r="G6438" i="2"/>
  <c r="G6439" i="2"/>
  <c r="G6440" i="2"/>
  <c r="G6441" i="2"/>
  <c r="G6442" i="2"/>
  <c r="G6443" i="2"/>
  <c r="G6444" i="2"/>
  <c r="G6445" i="2"/>
  <c r="G6446" i="2"/>
  <c r="G6447" i="2"/>
  <c r="G6448" i="2"/>
  <c r="G6449" i="2"/>
  <c r="G6450" i="2"/>
  <c r="G6451" i="2"/>
  <c r="G6452" i="2"/>
  <c r="G6453" i="2"/>
  <c r="G6454" i="2"/>
  <c r="G6455" i="2"/>
  <c r="G6456" i="2"/>
  <c r="G6457" i="2"/>
  <c r="G6458" i="2"/>
  <c r="G6459" i="2"/>
  <c r="G6460" i="2"/>
  <c r="G6461" i="2"/>
  <c r="G6462" i="2"/>
  <c r="G6463" i="2"/>
  <c r="G6464" i="2"/>
  <c r="G6465" i="2"/>
  <c r="G6466" i="2"/>
  <c r="G6467" i="2"/>
  <c r="G6468" i="2"/>
  <c r="G6469" i="2"/>
  <c r="G6470" i="2"/>
  <c r="G6471" i="2"/>
  <c r="G6472" i="2"/>
  <c r="G6473" i="2"/>
  <c r="G6474" i="2"/>
  <c r="G6475" i="2"/>
  <c r="G6476" i="2"/>
  <c r="G6477" i="2"/>
  <c r="G6478" i="2"/>
  <c r="G6479" i="2"/>
  <c r="G6480" i="2"/>
  <c r="G6481" i="2"/>
  <c r="G6482" i="2"/>
  <c r="G6483" i="2"/>
  <c r="G6484" i="2"/>
  <c r="G6485" i="2"/>
  <c r="G6486" i="2"/>
  <c r="G6487" i="2"/>
  <c r="G6488" i="2"/>
  <c r="G6489" i="2"/>
  <c r="G6490" i="2"/>
  <c r="G6491" i="2"/>
  <c r="G6492" i="2"/>
  <c r="G6493" i="2"/>
  <c r="G6494" i="2"/>
  <c r="G6495" i="2"/>
  <c r="G6496" i="2"/>
  <c r="G6497" i="2"/>
  <c r="G6498" i="2"/>
  <c r="G6499" i="2"/>
  <c r="G6500" i="2"/>
  <c r="G6501" i="2"/>
  <c r="G6502" i="2"/>
  <c r="G6503" i="2"/>
  <c r="G6504" i="2"/>
  <c r="G6505" i="2"/>
  <c r="G6506" i="2"/>
  <c r="G6507" i="2"/>
  <c r="G6508" i="2"/>
  <c r="G6509" i="2"/>
  <c r="G6510" i="2"/>
  <c r="G6511" i="2"/>
  <c r="G6512" i="2"/>
  <c r="G6513" i="2"/>
  <c r="G6514" i="2"/>
  <c r="G6515" i="2"/>
  <c r="G6516" i="2"/>
  <c r="G6517" i="2"/>
  <c r="G6518" i="2"/>
  <c r="G6519" i="2"/>
  <c r="G6520" i="2"/>
  <c r="G6521" i="2"/>
  <c r="G6522" i="2"/>
  <c r="G6523" i="2"/>
  <c r="G6524" i="2"/>
  <c r="G6525" i="2"/>
  <c r="G6526" i="2"/>
  <c r="G6527" i="2"/>
  <c r="G6528" i="2"/>
  <c r="G6529" i="2"/>
  <c r="G6530" i="2"/>
  <c r="G6531" i="2"/>
  <c r="G6532" i="2"/>
  <c r="G6533" i="2"/>
  <c r="G6534" i="2"/>
  <c r="G6535" i="2"/>
  <c r="G6536" i="2"/>
  <c r="G6537" i="2"/>
  <c r="G6538" i="2"/>
  <c r="G6539" i="2"/>
  <c r="G6540" i="2"/>
  <c r="G6541" i="2"/>
  <c r="G6542" i="2"/>
  <c r="G6543" i="2"/>
  <c r="G6544" i="2"/>
  <c r="G6545" i="2"/>
  <c r="G6546" i="2"/>
  <c r="G6547" i="2"/>
  <c r="G6548" i="2"/>
  <c r="G6549" i="2"/>
  <c r="G6550" i="2"/>
  <c r="G6551" i="2"/>
  <c r="G6552" i="2"/>
  <c r="G6553" i="2"/>
  <c r="G6554" i="2"/>
  <c r="G6555" i="2"/>
  <c r="G6556" i="2"/>
  <c r="G6557" i="2"/>
  <c r="G6558" i="2"/>
  <c r="G6559" i="2"/>
  <c r="G6560" i="2"/>
  <c r="G6561" i="2"/>
  <c r="G6562" i="2"/>
  <c r="G6563" i="2"/>
  <c r="G6564" i="2"/>
  <c r="G6565" i="2"/>
  <c r="G6566" i="2"/>
  <c r="G6567" i="2"/>
  <c r="G6568" i="2"/>
  <c r="G6569" i="2"/>
  <c r="G6570" i="2"/>
  <c r="G6571" i="2"/>
  <c r="G6572" i="2"/>
  <c r="G6573" i="2"/>
  <c r="G6574" i="2"/>
  <c r="G6575" i="2"/>
  <c r="G6576" i="2"/>
  <c r="G6577" i="2"/>
  <c r="G6578" i="2"/>
  <c r="G6579" i="2"/>
  <c r="G6580" i="2"/>
  <c r="G6581" i="2"/>
  <c r="G6582" i="2"/>
  <c r="G6583" i="2"/>
  <c r="G6584" i="2"/>
  <c r="G6585" i="2"/>
  <c r="G6586" i="2"/>
  <c r="G6587" i="2"/>
  <c r="G6588" i="2"/>
  <c r="G6589" i="2"/>
  <c r="G6590" i="2"/>
  <c r="G6591" i="2"/>
  <c r="G6592" i="2"/>
  <c r="G6593" i="2"/>
  <c r="G6594" i="2"/>
  <c r="G6595" i="2"/>
  <c r="G6596" i="2"/>
  <c r="G6597" i="2"/>
  <c r="G6598" i="2"/>
  <c r="G6599" i="2"/>
  <c r="G6600" i="2"/>
  <c r="G6601" i="2"/>
  <c r="G6602" i="2"/>
  <c r="G6603" i="2"/>
  <c r="G6604" i="2"/>
  <c r="G6605" i="2"/>
  <c r="G6606" i="2"/>
  <c r="G6607" i="2"/>
  <c r="G6608" i="2"/>
  <c r="G6609" i="2"/>
  <c r="G6610" i="2"/>
  <c r="G6611" i="2"/>
  <c r="G6612" i="2"/>
  <c r="G6613" i="2"/>
  <c r="G6614" i="2"/>
  <c r="G6615" i="2"/>
  <c r="G6616" i="2"/>
  <c r="G6617" i="2"/>
  <c r="G6618" i="2"/>
  <c r="G6619" i="2"/>
  <c r="G6620" i="2"/>
  <c r="G6621" i="2"/>
  <c r="G6622" i="2"/>
  <c r="G6623" i="2"/>
  <c r="G6624" i="2"/>
  <c r="G6625" i="2"/>
  <c r="G6626" i="2"/>
  <c r="G6627" i="2"/>
  <c r="G6628" i="2"/>
  <c r="G6629" i="2"/>
  <c r="G6630" i="2"/>
  <c r="G6631" i="2"/>
  <c r="G6632" i="2"/>
  <c r="G6633" i="2"/>
  <c r="G6634" i="2"/>
  <c r="G6635" i="2"/>
  <c r="G6636" i="2"/>
  <c r="G6637" i="2"/>
  <c r="G6638" i="2"/>
  <c r="G6639" i="2"/>
  <c r="G6640" i="2"/>
  <c r="G6641" i="2"/>
  <c r="G6642" i="2"/>
  <c r="G6643" i="2"/>
  <c r="G6644" i="2"/>
  <c r="G6645" i="2"/>
  <c r="G6646" i="2"/>
  <c r="G6647" i="2"/>
  <c r="G6648" i="2"/>
  <c r="G6649" i="2"/>
  <c r="G6650" i="2"/>
  <c r="G6651" i="2"/>
  <c r="G6652" i="2"/>
  <c r="G6653" i="2"/>
  <c r="G6654" i="2"/>
  <c r="G6655" i="2"/>
  <c r="G6656" i="2"/>
  <c r="G6657" i="2"/>
  <c r="G6658" i="2"/>
  <c r="G6659" i="2"/>
  <c r="G6660" i="2"/>
  <c r="G6661" i="2"/>
  <c r="G6662" i="2"/>
  <c r="G6663" i="2"/>
  <c r="G6664" i="2"/>
  <c r="G6665" i="2"/>
  <c r="G6666" i="2"/>
  <c r="G6667" i="2"/>
  <c r="G6668" i="2"/>
  <c r="G6669" i="2"/>
  <c r="G6670" i="2"/>
  <c r="G6671" i="2"/>
  <c r="G6672" i="2"/>
  <c r="G6673" i="2"/>
  <c r="G6674" i="2"/>
  <c r="G6675" i="2"/>
  <c r="G6676" i="2"/>
  <c r="G6677" i="2"/>
  <c r="G6678" i="2"/>
  <c r="G6679" i="2"/>
  <c r="G6680" i="2"/>
  <c r="G6681" i="2"/>
  <c r="G6682" i="2"/>
  <c r="G6683" i="2"/>
  <c r="G6684" i="2"/>
  <c r="G6685" i="2"/>
  <c r="G6686" i="2"/>
  <c r="G6687" i="2"/>
  <c r="G6688" i="2"/>
  <c r="G6689" i="2"/>
  <c r="G6690" i="2"/>
  <c r="G6691" i="2"/>
  <c r="G6692" i="2"/>
  <c r="G6693" i="2"/>
  <c r="G6694" i="2"/>
  <c r="G6695" i="2"/>
  <c r="G6696" i="2"/>
  <c r="G6697" i="2"/>
  <c r="G6698" i="2"/>
  <c r="G6699" i="2"/>
  <c r="G6700" i="2"/>
  <c r="G6701" i="2"/>
  <c r="G6702" i="2"/>
  <c r="G6703" i="2"/>
  <c r="G6704" i="2"/>
  <c r="G6705" i="2"/>
  <c r="G6706" i="2"/>
  <c r="G6707" i="2"/>
  <c r="G6708" i="2"/>
  <c r="G6709" i="2"/>
  <c r="G6710" i="2"/>
  <c r="G6711" i="2"/>
  <c r="G6712" i="2"/>
  <c r="G6713" i="2"/>
  <c r="G6714" i="2"/>
  <c r="G6715" i="2"/>
  <c r="G6716" i="2"/>
  <c r="G6717" i="2"/>
  <c r="G6718" i="2"/>
  <c r="G6719" i="2"/>
  <c r="G6720" i="2"/>
  <c r="G6721" i="2"/>
  <c r="G6722" i="2"/>
  <c r="G6723" i="2"/>
  <c r="G6724" i="2"/>
  <c r="G6725" i="2"/>
  <c r="G6726" i="2"/>
  <c r="G6727" i="2"/>
  <c r="G6728" i="2"/>
  <c r="G6729" i="2"/>
  <c r="G6730" i="2"/>
  <c r="G6731" i="2"/>
  <c r="G6732" i="2"/>
  <c r="G6733" i="2"/>
  <c r="G6734" i="2"/>
  <c r="G6735" i="2"/>
  <c r="G6736" i="2"/>
  <c r="G6737" i="2"/>
  <c r="G6738" i="2"/>
  <c r="G6739" i="2"/>
  <c r="G6740" i="2"/>
  <c r="G6741" i="2"/>
  <c r="G6742" i="2"/>
  <c r="G6743" i="2"/>
  <c r="G6744" i="2"/>
  <c r="G6745" i="2"/>
  <c r="G6746" i="2"/>
  <c r="G6747" i="2"/>
  <c r="G6748" i="2"/>
  <c r="G6749" i="2"/>
  <c r="G6750" i="2"/>
  <c r="G6751" i="2"/>
  <c r="G6752" i="2"/>
  <c r="G6753" i="2"/>
  <c r="G6754" i="2"/>
  <c r="G6755" i="2"/>
  <c r="G6756" i="2"/>
  <c r="G6757" i="2"/>
  <c r="G6758" i="2"/>
  <c r="G6759" i="2"/>
  <c r="G6760" i="2"/>
  <c r="G6761" i="2"/>
  <c r="G6762" i="2"/>
  <c r="G6763" i="2"/>
  <c r="G6764" i="2"/>
  <c r="G6765" i="2"/>
  <c r="G6766" i="2"/>
  <c r="G6767" i="2"/>
  <c r="G6768" i="2"/>
  <c r="G6769" i="2"/>
  <c r="G6770" i="2"/>
  <c r="G6771" i="2"/>
  <c r="G6772" i="2"/>
  <c r="G6773" i="2"/>
  <c r="G6774" i="2"/>
  <c r="G6775" i="2"/>
  <c r="G6776" i="2"/>
  <c r="G6777" i="2"/>
  <c r="G6778" i="2"/>
  <c r="G6779" i="2"/>
  <c r="G6780" i="2"/>
  <c r="G6781" i="2"/>
  <c r="G6782" i="2"/>
  <c r="G6783" i="2"/>
  <c r="G6784" i="2"/>
  <c r="G6785" i="2"/>
  <c r="G6786" i="2"/>
  <c r="G6787" i="2"/>
  <c r="G6788" i="2"/>
  <c r="G6789" i="2"/>
  <c r="G6790" i="2"/>
  <c r="G6791" i="2"/>
  <c r="G6792" i="2"/>
  <c r="G6793" i="2"/>
  <c r="G6794" i="2"/>
  <c r="G6795" i="2"/>
  <c r="G6796" i="2"/>
  <c r="G6797" i="2"/>
  <c r="G6798" i="2"/>
  <c r="G6799" i="2"/>
  <c r="G6800" i="2"/>
  <c r="G6801" i="2"/>
  <c r="G6802" i="2"/>
  <c r="G6803" i="2"/>
  <c r="G6804" i="2"/>
  <c r="G6805" i="2"/>
  <c r="G6806" i="2"/>
  <c r="G6807" i="2"/>
  <c r="G6808" i="2"/>
  <c r="G6809" i="2"/>
  <c r="G6810" i="2"/>
  <c r="G6811" i="2"/>
  <c r="G6812" i="2"/>
  <c r="G6813" i="2"/>
  <c r="G6814" i="2"/>
  <c r="G6815" i="2"/>
  <c r="G6816" i="2"/>
  <c r="G6817" i="2"/>
  <c r="G6818" i="2"/>
  <c r="G6819" i="2"/>
  <c r="G6820" i="2"/>
  <c r="G6821" i="2"/>
  <c r="G6822" i="2"/>
  <c r="G6823" i="2"/>
  <c r="G6824" i="2"/>
  <c r="G6825" i="2"/>
  <c r="G6826" i="2"/>
  <c r="G6827" i="2"/>
  <c r="G6828" i="2"/>
  <c r="G6829" i="2"/>
  <c r="G6830" i="2"/>
  <c r="G6831" i="2"/>
  <c r="G6832" i="2"/>
  <c r="G6833" i="2"/>
  <c r="G6834" i="2"/>
  <c r="G6835" i="2"/>
  <c r="G6836" i="2"/>
  <c r="G6837" i="2"/>
  <c r="G6838" i="2"/>
  <c r="G6839" i="2"/>
  <c r="G6840" i="2"/>
  <c r="G6841" i="2"/>
  <c r="G6842" i="2"/>
  <c r="G6843" i="2"/>
  <c r="G6844" i="2"/>
  <c r="G6845" i="2"/>
  <c r="G6846" i="2"/>
  <c r="G6847" i="2"/>
  <c r="G6848" i="2"/>
  <c r="G6849" i="2"/>
  <c r="G6850" i="2"/>
  <c r="G6851" i="2"/>
  <c r="G6852" i="2"/>
  <c r="G6853" i="2"/>
  <c r="G6854" i="2"/>
  <c r="G6855" i="2"/>
  <c r="G6856" i="2"/>
  <c r="G6857" i="2"/>
  <c r="G6858" i="2"/>
  <c r="G6859" i="2"/>
  <c r="G6860" i="2"/>
  <c r="G6861" i="2"/>
  <c r="G6862" i="2"/>
  <c r="G6863" i="2"/>
  <c r="G6864" i="2"/>
  <c r="G6865" i="2"/>
  <c r="G6866" i="2"/>
  <c r="G6867" i="2"/>
  <c r="G6868" i="2"/>
  <c r="G6869" i="2"/>
  <c r="G6870" i="2"/>
  <c r="G6871" i="2"/>
  <c r="G6872" i="2"/>
  <c r="G6873" i="2"/>
  <c r="G6874" i="2"/>
  <c r="G6875" i="2"/>
  <c r="G6876" i="2"/>
  <c r="G6877" i="2"/>
  <c r="G6878" i="2"/>
  <c r="G6879" i="2"/>
  <c r="G6880" i="2"/>
  <c r="G6881" i="2"/>
  <c r="G6882" i="2"/>
  <c r="G6883" i="2"/>
  <c r="G6884" i="2"/>
  <c r="G6885" i="2"/>
  <c r="G6886" i="2"/>
  <c r="G6887" i="2"/>
  <c r="G6888" i="2"/>
  <c r="G6889" i="2"/>
  <c r="G6890" i="2"/>
  <c r="G6891" i="2"/>
  <c r="G6892" i="2"/>
  <c r="G6893" i="2"/>
  <c r="G6894" i="2"/>
  <c r="G6895" i="2"/>
  <c r="G6896" i="2"/>
  <c r="G6897" i="2"/>
  <c r="G6898" i="2"/>
  <c r="G6899" i="2"/>
  <c r="G6900" i="2"/>
  <c r="G6901" i="2"/>
  <c r="G6902" i="2"/>
  <c r="G6903" i="2"/>
  <c r="G6904" i="2"/>
  <c r="G6905" i="2"/>
  <c r="G6906" i="2"/>
  <c r="G6907" i="2"/>
  <c r="G6908" i="2"/>
  <c r="G6909" i="2"/>
  <c r="G6910" i="2"/>
  <c r="G6911" i="2"/>
  <c r="G6912" i="2"/>
  <c r="G6913" i="2"/>
  <c r="G6914" i="2"/>
  <c r="G6915" i="2"/>
  <c r="G6916" i="2"/>
  <c r="G6917" i="2"/>
  <c r="G6918" i="2"/>
  <c r="G6919" i="2"/>
  <c r="G6920" i="2"/>
  <c r="G6921" i="2"/>
  <c r="G6922" i="2"/>
  <c r="G6923" i="2"/>
  <c r="G6924" i="2"/>
  <c r="G6925" i="2"/>
  <c r="G6926" i="2"/>
  <c r="G6927" i="2"/>
  <c r="G6928" i="2"/>
  <c r="G6929" i="2"/>
  <c r="G6930" i="2"/>
  <c r="G6931" i="2"/>
  <c r="G6932" i="2"/>
  <c r="G6933" i="2"/>
  <c r="G6934" i="2"/>
  <c r="G6935" i="2"/>
  <c r="G6936" i="2"/>
  <c r="G6937" i="2"/>
  <c r="G6938" i="2"/>
  <c r="G6939" i="2"/>
  <c r="G6940" i="2"/>
  <c r="G6941" i="2"/>
  <c r="G6942" i="2"/>
  <c r="G6943" i="2"/>
  <c r="G6944" i="2"/>
  <c r="G6945" i="2"/>
  <c r="G6946" i="2"/>
  <c r="G6947" i="2"/>
  <c r="G6948" i="2"/>
  <c r="G6949" i="2"/>
  <c r="G6950" i="2"/>
  <c r="G6951" i="2"/>
  <c r="G6952" i="2"/>
  <c r="G6953" i="2"/>
  <c r="G6954" i="2"/>
  <c r="G6955" i="2"/>
  <c r="G6956" i="2"/>
  <c r="G6957" i="2"/>
  <c r="G6958" i="2"/>
  <c r="G6959" i="2"/>
  <c r="G6960" i="2"/>
  <c r="G6961" i="2"/>
  <c r="G6962" i="2"/>
  <c r="G6963" i="2"/>
  <c r="G6964" i="2"/>
  <c r="G6965" i="2"/>
  <c r="G6966" i="2"/>
  <c r="G6967" i="2"/>
  <c r="G6968" i="2"/>
  <c r="G6969" i="2"/>
  <c r="G6970" i="2"/>
  <c r="G6971" i="2"/>
  <c r="G6972" i="2"/>
  <c r="G6973" i="2"/>
  <c r="G6974" i="2"/>
  <c r="G6975" i="2"/>
  <c r="G6976" i="2"/>
  <c r="G6977" i="2"/>
  <c r="G6978" i="2"/>
  <c r="G6979" i="2"/>
  <c r="G6980" i="2"/>
  <c r="G6981" i="2"/>
  <c r="G6982" i="2"/>
  <c r="G6983" i="2"/>
  <c r="G6984" i="2"/>
  <c r="G6985" i="2"/>
  <c r="G6986" i="2"/>
  <c r="G6987" i="2"/>
  <c r="G6988" i="2"/>
  <c r="G6989" i="2"/>
  <c r="G6990" i="2"/>
  <c r="G6991" i="2"/>
  <c r="G6992" i="2"/>
  <c r="G6993" i="2"/>
  <c r="G6994" i="2"/>
  <c r="G6995" i="2"/>
  <c r="G6996" i="2"/>
  <c r="G6997" i="2"/>
  <c r="G6998" i="2"/>
  <c r="G6999" i="2"/>
  <c r="G7000" i="2"/>
  <c r="G7001" i="2"/>
  <c r="G7002" i="2"/>
  <c r="G7003" i="2"/>
  <c r="G7004" i="2"/>
  <c r="G7005" i="2"/>
  <c r="G7006" i="2"/>
  <c r="G7007" i="2"/>
  <c r="G7008" i="2"/>
  <c r="G7009" i="2"/>
  <c r="G7010" i="2"/>
  <c r="G7011" i="2"/>
  <c r="G7012" i="2"/>
  <c r="G7013" i="2"/>
  <c r="G7014" i="2"/>
  <c r="G7015" i="2"/>
  <c r="G7016" i="2"/>
  <c r="G7017" i="2"/>
  <c r="G7018" i="2"/>
  <c r="G7019" i="2"/>
  <c r="G7020" i="2"/>
  <c r="G7021" i="2"/>
  <c r="G7022" i="2"/>
  <c r="G7023" i="2"/>
  <c r="G7024" i="2"/>
  <c r="G7025" i="2"/>
  <c r="G7026" i="2"/>
  <c r="G7027" i="2"/>
  <c r="G7028" i="2"/>
  <c r="G7029" i="2"/>
  <c r="G7030" i="2"/>
  <c r="G7031" i="2"/>
  <c r="G7032" i="2"/>
  <c r="G7033" i="2"/>
  <c r="G7034" i="2"/>
  <c r="G7035" i="2"/>
  <c r="G7036" i="2"/>
  <c r="G7037" i="2"/>
  <c r="G7038" i="2"/>
  <c r="G7039" i="2"/>
  <c r="G7040" i="2"/>
  <c r="G7041" i="2"/>
  <c r="G7042" i="2"/>
  <c r="G7043" i="2"/>
  <c r="G7044" i="2"/>
  <c r="G7045" i="2"/>
  <c r="G7046" i="2"/>
  <c r="G7047" i="2"/>
  <c r="G7048" i="2"/>
  <c r="G7049" i="2"/>
  <c r="G7050" i="2"/>
  <c r="G7051" i="2"/>
  <c r="G7052" i="2"/>
  <c r="G7053" i="2"/>
  <c r="G7054" i="2"/>
  <c r="G7055" i="2"/>
  <c r="G7056" i="2"/>
  <c r="G7057" i="2"/>
  <c r="G7058" i="2"/>
  <c r="G7059" i="2"/>
  <c r="G7060" i="2"/>
  <c r="G7061" i="2"/>
  <c r="G7062" i="2"/>
  <c r="G7063" i="2"/>
  <c r="G7064" i="2"/>
  <c r="G7065" i="2"/>
  <c r="G7066" i="2"/>
  <c r="G7067" i="2"/>
  <c r="G7068" i="2"/>
  <c r="G7069" i="2"/>
  <c r="G7070" i="2"/>
  <c r="G7071" i="2"/>
  <c r="G7072" i="2"/>
  <c r="G7073" i="2"/>
  <c r="G7074" i="2"/>
  <c r="G7075" i="2"/>
  <c r="G7076" i="2"/>
  <c r="G7077" i="2"/>
  <c r="G7078" i="2"/>
  <c r="G7079" i="2"/>
  <c r="G7080" i="2"/>
  <c r="G7081" i="2"/>
  <c r="G7082" i="2"/>
  <c r="G7083" i="2"/>
  <c r="G7084" i="2"/>
  <c r="G7085" i="2"/>
  <c r="G7086" i="2"/>
  <c r="G7087" i="2"/>
  <c r="G7088" i="2"/>
  <c r="G7089" i="2"/>
  <c r="G7090" i="2"/>
  <c r="G7091" i="2"/>
  <c r="G7092" i="2"/>
  <c r="G7093" i="2"/>
  <c r="G7094" i="2"/>
  <c r="G7095" i="2"/>
  <c r="G7096" i="2"/>
  <c r="G7097" i="2"/>
  <c r="G7098" i="2"/>
  <c r="G7099" i="2"/>
  <c r="G7100" i="2"/>
  <c r="G7101" i="2"/>
  <c r="G7102" i="2"/>
  <c r="G7103" i="2"/>
  <c r="G7104" i="2"/>
  <c r="G7105" i="2"/>
  <c r="G7106" i="2"/>
  <c r="G7107" i="2"/>
  <c r="G7108" i="2"/>
  <c r="G7109" i="2"/>
  <c r="G7110" i="2"/>
  <c r="G7111" i="2"/>
  <c r="G7112" i="2"/>
  <c r="G7113" i="2"/>
  <c r="G7114" i="2"/>
  <c r="G7115" i="2"/>
  <c r="G7116" i="2"/>
  <c r="G7117" i="2"/>
  <c r="G7118" i="2"/>
  <c r="G7119" i="2"/>
  <c r="G7120" i="2"/>
  <c r="G7121" i="2"/>
  <c r="G7122" i="2"/>
  <c r="G7123" i="2"/>
  <c r="G7124" i="2"/>
  <c r="G7125" i="2"/>
  <c r="G7126" i="2"/>
  <c r="G7127" i="2"/>
  <c r="G7128" i="2"/>
  <c r="G7129" i="2"/>
  <c r="G7130" i="2"/>
  <c r="G7131" i="2"/>
  <c r="G7132" i="2"/>
  <c r="G7133" i="2"/>
  <c r="G7134" i="2"/>
  <c r="G7135" i="2"/>
  <c r="G7136" i="2"/>
  <c r="G7137" i="2"/>
  <c r="G7138" i="2"/>
  <c r="G7139" i="2"/>
  <c r="G7140" i="2"/>
  <c r="G7141" i="2"/>
  <c r="G7142" i="2"/>
  <c r="G7143" i="2"/>
  <c r="G7144" i="2"/>
  <c r="G7145" i="2"/>
  <c r="G7146" i="2"/>
  <c r="G7147" i="2"/>
  <c r="G7148" i="2"/>
  <c r="G7149" i="2"/>
  <c r="G7150" i="2"/>
  <c r="G7151" i="2"/>
  <c r="G7152" i="2"/>
  <c r="G7153" i="2"/>
  <c r="G7154" i="2"/>
  <c r="G7155" i="2"/>
  <c r="G7156" i="2"/>
  <c r="G7157" i="2"/>
  <c r="G7158" i="2"/>
  <c r="G7159" i="2"/>
  <c r="G7160" i="2"/>
  <c r="G7161" i="2"/>
  <c r="G7162" i="2"/>
  <c r="G7163" i="2"/>
  <c r="G7164" i="2"/>
  <c r="G7165" i="2"/>
  <c r="G7166" i="2"/>
  <c r="G7167" i="2"/>
  <c r="G7168" i="2"/>
  <c r="G7169" i="2"/>
  <c r="G7170" i="2"/>
  <c r="G7171" i="2"/>
  <c r="G7172" i="2"/>
  <c r="G7173" i="2"/>
  <c r="G7174" i="2"/>
  <c r="G7175" i="2"/>
  <c r="G7176" i="2"/>
  <c r="G7177" i="2"/>
  <c r="G7178" i="2"/>
  <c r="G7179" i="2"/>
  <c r="G7180" i="2"/>
  <c r="G7181" i="2"/>
  <c r="G7182" i="2"/>
  <c r="G7183" i="2"/>
  <c r="G7184" i="2"/>
  <c r="G7185" i="2"/>
  <c r="G7186" i="2"/>
  <c r="G7187" i="2"/>
  <c r="G7188" i="2"/>
  <c r="G7189" i="2"/>
  <c r="G7190" i="2"/>
  <c r="G7191" i="2"/>
  <c r="G7192" i="2"/>
  <c r="G7193" i="2"/>
  <c r="G7194" i="2"/>
  <c r="G7195" i="2"/>
  <c r="G7196" i="2"/>
  <c r="G7197" i="2"/>
  <c r="G7198" i="2"/>
  <c r="G7199" i="2"/>
  <c r="G7200" i="2"/>
  <c r="G7201" i="2"/>
  <c r="G7202" i="2"/>
  <c r="G7203" i="2"/>
  <c r="G7204" i="2"/>
  <c r="G7205" i="2"/>
  <c r="G7206" i="2"/>
  <c r="G7207" i="2"/>
  <c r="G7208" i="2"/>
  <c r="G7209" i="2"/>
  <c r="G7210" i="2"/>
  <c r="G7211" i="2"/>
  <c r="G7212" i="2"/>
  <c r="G7213" i="2"/>
  <c r="G7214" i="2"/>
  <c r="G7215" i="2"/>
  <c r="G7216" i="2"/>
  <c r="G7217" i="2"/>
  <c r="G7218" i="2"/>
  <c r="G7219" i="2"/>
  <c r="G7220" i="2"/>
  <c r="G7221" i="2"/>
  <c r="G7222" i="2"/>
  <c r="G7223" i="2"/>
  <c r="G7224" i="2"/>
  <c r="G7225" i="2"/>
  <c r="G7226" i="2"/>
  <c r="G7227" i="2"/>
  <c r="G7228" i="2"/>
  <c r="G7229" i="2"/>
  <c r="G7230" i="2"/>
  <c r="G7231" i="2"/>
  <c r="G7232" i="2"/>
  <c r="G7233" i="2"/>
  <c r="G7234" i="2"/>
  <c r="G7235" i="2"/>
  <c r="G7236" i="2"/>
  <c r="G7237" i="2"/>
  <c r="G7238" i="2"/>
  <c r="G7239" i="2"/>
  <c r="G7240" i="2"/>
  <c r="G7241" i="2"/>
  <c r="G7242" i="2"/>
  <c r="G7243" i="2"/>
  <c r="G7244" i="2"/>
  <c r="G7245" i="2"/>
  <c r="G7246" i="2"/>
  <c r="G7247" i="2"/>
  <c r="G7248" i="2"/>
  <c r="G7249" i="2"/>
  <c r="G7250" i="2"/>
  <c r="G7251" i="2"/>
  <c r="G7252" i="2"/>
  <c r="G7253" i="2"/>
  <c r="G7254" i="2"/>
  <c r="G7255" i="2"/>
  <c r="G7256" i="2"/>
  <c r="G7257" i="2"/>
  <c r="G7258" i="2"/>
  <c r="G7259" i="2"/>
  <c r="G7260" i="2"/>
  <c r="G7261" i="2"/>
  <c r="G7262" i="2"/>
  <c r="G7263" i="2"/>
  <c r="G7264" i="2"/>
  <c r="G7265" i="2"/>
  <c r="G7266" i="2"/>
  <c r="G7267" i="2"/>
  <c r="G7268" i="2"/>
  <c r="G7269" i="2"/>
  <c r="G7270" i="2"/>
  <c r="G7271" i="2"/>
  <c r="G7272" i="2"/>
  <c r="G7273" i="2"/>
  <c r="G7274" i="2"/>
  <c r="G7275" i="2"/>
  <c r="G7276" i="2"/>
  <c r="G7277" i="2"/>
  <c r="G7278" i="2"/>
  <c r="G7279" i="2"/>
  <c r="G7280" i="2"/>
  <c r="G7281" i="2"/>
  <c r="G7282" i="2"/>
  <c r="G7283" i="2"/>
  <c r="G7284" i="2"/>
  <c r="G7285" i="2"/>
  <c r="G7286" i="2"/>
  <c r="G7287" i="2"/>
  <c r="G7288" i="2"/>
  <c r="G7289" i="2"/>
  <c r="G7290" i="2"/>
  <c r="G7291" i="2"/>
  <c r="G7292" i="2"/>
  <c r="G7293" i="2"/>
  <c r="G7294" i="2"/>
  <c r="G7295" i="2"/>
  <c r="G7296" i="2"/>
  <c r="G7297" i="2"/>
  <c r="G7298" i="2"/>
  <c r="G7299" i="2"/>
  <c r="G7300" i="2"/>
  <c r="G7301" i="2"/>
  <c r="G7302" i="2"/>
  <c r="G7303" i="2"/>
  <c r="G7304" i="2"/>
  <c r="G7305" i="2"/>
  <c r="G7306" i="2"/>
  <c r="G7307" i="2"/>
  <c r="G7308" i="2"/>
  <c r="G7309" i="2"/>
  <c r="G7310" i="2"/>
  <c r="G7311" i="2"/>
  <c r="G7312" i="2"/>
  <c r="G7313" i="2"/>
  <c r="G7314" i="2"/>
  <c r="G7315" i="2"/>
  <c r="G7316" i="2"/>
  <c r="G7317" i="2"/>
  <c r="G7318" i="2"/>
  <c r="G7319" i="2"/>
  <c r="G7320" i="2"/>
  <c r="G7321" i="2"/>
  <c r="G7322" i="2"/>
  <c r="G7323" i="2"/>
  <c r="G7324" i="2"/>
  <c r="G7325" i="2"/>
  <c r="G7326" i="2"/>
  <c r="G7327" i="2"/>
  <c r="G7328" i="2"/>
  <c r="G7329" i="2"/>
  <c r="G7330" i="2"/>
  <c r="G7331" i="2"/>
  <c r="G7332" i="2"/>
  <c r="G7333" i="2"/>
  <c r="G7334" i="2"/>
  <c r="G7335" i="2"/>
  <c r="G7336" i="2"/>
  <c r="G7337" i="2"/>
  <c r="G7338" i="2"/>
  <c r="G7339" i="2"/>
  <c r="G7340" i="2"/>
  <c r="G7341" i="2"/>
  <c r="G7342" i="2"/>
  <c r="G7343" i="2"/>
  <c r="G7344" i="2"/>
  <c r="G7345" i="2"/>
  <c r="G7346" i="2"/>
  <c r="G7347" i="2"/>
  <c r="G7348" i="2"/>
  <c r="G7349" i="2"/>
  <c r="G7350" i="2"/>
  <c r="G7351" i="2"/>
  <c r="G7352" i="2"/>
  <c r="G7353" i="2"/>
  <c r="G7354" i="2"/>
  <c r="G7355" i="2"/>
  <c r="G7356" i="2"/>
  <c r="G7357" i="2"/>
  <c r="G7358" i="2"/>
  <c r="G7359" i="2"/>
  <c r="G7360" i="2"/>
  <c r="G7361" i="2"/>
  <c r="G7362" i="2"/>
  <c r="G7363" i="2"/>
  <c r="G7364" i="2"/>
  <c r="G7365" i="2"/>
  <c r="G7366" i="2"/>
  <c r="G7367" i="2"/>
  <c r="G7368" i="2"/>
  <c r="G7369" i="2"/>
  <c r="G7370" i="2"/>
  <c r="G7371" i="2"/>
  <c r="G7372" i="2"/>
  <c r="G7373" i="2"/>
  <c r="G7374" i="2"/>
  <c r="G7375" i="2"/>
  <c r="G7376" i="2"/>
  <c r="G7377" i="2"/>
  <c r="G7378" i="2"/>
  <c r="G7379" i="2"/>
  <c r="G7380" i="2"/>
  <c r="G7381" i="2"/>
  <c r="G7382" i="2"/>
  <c r="G7383" i="2"/>
  <c r="G7384" i="2"/>
  <c r="G7385" i="2"/>
  <c r="G7386" i="2"/>
  <c r="G7387" i="2"/>
  <c r="G7388" i="2"/>
  <c r="G7389" i="2"/>
  <c r="G7390" i="2"/>
  <c r="G7391" i="2"/>
  <c r="G7392" i="2"/>
  <c r="G7393" i="2"/>
  <c r="G7394" i="2"/>
  <c r="G7395" i="2"/>
  <c r="G7396" i="2"/>
  <c r="G7397" i="2"/>
  <c r="G7398" i="2"/>
  <c r="G7399" i="2"/>
  <c r="G7400" i="2"/>
  <c r="G7401" i="2"/>
  <c r="G7402" i="2"/>
  <c r="G7403" i="2"/>
  <c r="G7404" i="2"/>
  <c r="G7405" i="2"/>
  <c r="G7406" i="2"/>
  <c r="G7407" i="2"/>
  <c r="G7408" i="2"/>
  <c r="G7409" i="2"/>
  <c r="G7410" i="2"/>
  <c r="G7411" i="2"/>
  <c r="G7412" i="2"/>
  <c r="G7413" i="2"/>
  <c r="G7414" i="2"/>
  <c r="G7415" i="2"/>
  <c r="G7416" i="2"/>
  <c r="G7417" i="2"/>
  <c r="G7418" i="2"/>
  <c r="G7419" i="2"/>
  <c r="G7420" i="2"/>
  <c r="G7421" i="2"/>
  <c r="G7422" i="2"/>
  <c r="G7423" i="2"/>
  <c r="G7424" i="2"/>
  <c r="G7425" i="2"/>
  <c r="G7426" i="2"/>
  <c r="G7427" i="2"/>
  <c r="G7428" i="2"/>
  <c r="G7429" i="2"/>
  <c r="G7430" i="2"/>
  <c r="G7431" i="2"/>
  <c r="G7432" i="2"/>
  <c r="G7433" i="2"/>
  <c r="G7434" i="2"/>
  <c r="G7435" i="2"/>
  <c r="G7436" i="2"/>
  <c r="G7437" i="2"/>
  <c r="G7438" i="2"/>
  <c r="G7439" i="2"/>
  <c r="G7440" i="2"/>
  <c r="G7441" i="2"/>
  <c r="G7442" i="2"/>
  <c r="G7443" i="2"/>
  <c r="G7444" i="2"/>
  <c r="G7445" i="2"/>
  <c r="G7446" i="2"/>
  <c r="G7447" i="2"/>
  <c r="G7448" i="2"/>
  <c r="G7449" i="2"/>
  <c r="G7450" i="2"/>
  <c r="G7451" i="2"/>
  <c r="G7452" i="2"/>
  <c r="G7453" i="2"/>
  <c r="G7454" i="2"/>
  <c r="G7455" i="2"/>
  <c r="G7456" i="2"/>
  <c r="G7457" i="2"/>
  <c r="G7458" i="2"/>
  <c r="G7459" i="2"/>
  <c r="G7460" i="2"/>
  <c r="G7461" i="2"/>
  <c r="G7462" i="2"/>
  <c r="G7463" i="2"/>
  <c r="G7464" i="2"/>
  <c r="G7465" i="2"/>
  <c r="G7466" i="2"/>
  <c r="G7467" i="2"/>
  <c r="G7468" i="2"/>
  <c r="G7469" i="2"/>
  <c r="G7470" i="2"/>
  <c r="G7471" i="2"/>
  <c r="G7472" i="2"/>
  <c r="G7473" i="2"/>
  <c r="G7474" i="2"/>
  <c r="G7475" i="2"/>
  <c r="G7476" i="2"/>
  <c r="G7477" i="2"/>
  <c r="G7478" i="2"/>
  <c r="G7479" i="2"/>
  <c r="G7480" i="2"/>
  <c r="G7481" i="2"/>
  <c r="G7482" i="2"/>
  <c r="G7483" i="2"/>
  <c r="G7484" i="2"/>
  <c r="G7485" i="2"/>
  <c r="G7486" i="2"/>
  <c r="G7487" i="2"/>
  <c r="G7488" i="2"/>
  <c r="G7489" i="2"/>
  <c r="G7490" i="2"/>
  <c r="G7491" i="2"/>
  <c r="G7492" i="2"/>
  <c r="G7493" i="2"/>
  <c r="G7494" i="2"/>
  <c r="G7495" i="2"/>
  <c r="G7496" i="2"/>
  <c r="G7497" i="2"/>
  <c r="G7498" i="2"/>
  <c r="G7499" i="2"/>
  <c r="G7500" i="2"/>
  <c r="G7501" i="2"/>
  <c r="G7502" i="2"/>
  <c r="G7503" i="2"/>
  <c r="G7504" i="2"/>
  <c r="G7505" i="2"/>
  <c r="G7506" i="2"/>
  <c r="G7507" i="2"/>
  <c r="G7508" i="2"/>
  <c r="G7509" i="2"/>
  <c r="G7510" i="2"/>
  <c r="G7511" i="2"/>
  <c r="G7512" i="2"/>
  <c r="G7513" i="2"/>
  <c r="G7514" i="2"/>
  <c r="G7515" i="2"/>
  <c r="G7516" i="2"/>
  <c r="G7517" i="2"/>
  <c r="G7518" i="2"/>
  <c r="G7519" i="2"/>
  <c r="G7520" i="2"/>
  <c r="G7521" i="2"/>
  <c r="G7522" i="2"/>
  <c r="G7523" i="2"/>
  <c r="G7524" i="2"/>
  <c r="G7525" i="2"/>
  <c r="G7526" i="2"/>
  <c r="G7527" i="2"/>
  <c r="G7528" i="2"/>
  <c r="G7529" i="2"/>
  <c r="G7530" i="2"/>
  <c r="G7531" i="2"/>
  <c r="G7532" i="2"/>
  <c r="G7533" i="2"/>
  <c r="G7534" i="2"/>
  <c r="G7535" i="2"/>
  <c r="G7536" i="2"/>
  <c r="G7537" i="2"/>
  <c r="G7538" i="2"/>
  <c r="G7539" i="2"/>
  <c r="G7540" i="2"/>
  <c r="G7541" i="2"/>
  <c r="G7542" i="2"/>
  <c r="G7543" i="2"/>
  <c r="G7544" i="2"/>
  <c r="G7545" i="2"/>
  <c r="G7546" i="2"/>
  <c r="G7547" i="2"/>
  <c r="G7548" i="2"/>
  <c r="G7549" i="2"/>
  <c r="G7550" i="2"/>
  <c r="G7551" i="2"/>
  <c r="G7552" i="2"/>
  <c r="G7553" i="2"/>
  <c r="G7554" i="2"/>
  <c r="G7555" i="2"/>
  <c r="G7556" i="2"/>
  <c r="G7557" i="2"/>
  <c r="G7558" i="2"/>
  <c r="G7559" i="2"/>
  <c r="G7560" i="2"/>
  <c r="G7561" i="2"/>
  <c r="G7562" i="2"/>
  <c r="G7563" i="2"/>
  <c r="G7564" i="2"/>
  <c r="G7565" i="2"/>
  <c r="G7566" i="2"/>
  <c r="G7567" i="2"/>
  <c r="G7568" i="2"/>
  <c r="G7569" i="2"/>
  <c r="G7570" i="2"/>
  <c r="G7571" i="2"/>
  <c r="G7572" i="2"/>
  <c r="G7573" i="2"/>
  <c r="G7574" i="2"/>
  <c r="G7575" i="2"/>
  <c r="G7576" i="2"/>
  <c r="G7577" i="2"/>
  <c r="G7578" i="2"/>
  <c r="G7579" i="2"/>
  <c r="G7580" i="2"/>
  <c r="G7581" i="2"/>
  <c r="G7582" i="2"/>
  <c r="G7583" i="2"/>
  <c r="G7584" i="2"/>
  <c r="G7585" i="2"/>
  <c r="G7586" i="2"/>
  <c r="G7587" i="2"/>
  <c r="G7588" i="2"/>
  <c r="G7589" i="2"/>
  <c r="G7590" i="2"/>
  <c r="G7591" i="2"/>
  <c r="G7592" i="2"/>
  <c r="G7593" i="2"/>
  <c r="G7594" i="2"/>
  <c r="G7595" i="2"/>
  <c r="G7596" i="2"/>
  <c r="G7597" i="2"/>
  <c r="G7598" i="2"/>
  <c r="G7599" i="2"/>
  <c r="G7600" i="2"/>
  <c r="G7601" i="2"/>
  <c r="G7602" i="2"/>
  <c r="G7603" i="2"/>
  <c r="G7604" i="2"/>
  <c r="G7605" i="2"/>
  <c r="G7606" i="2"/>
  <c r="G7607" i="2"/>
  <c r="G7608" i="2"/>
  <c r="G7609" i="2"/>
  <c r="G7610" i="2"/>
  <c r="G7611" i="2"/>
  <c r="G7612" i="2"/>
  <c r="G7613" i="2"/>
  <c r="G7614" i="2"/>
  <c r="G7615" i="2"/>
  <c r="G7616" i="2"/>
  <c r="G7617" i="2"/>
  <c r="G7618" i="2"/>
  <c r="G7619" i="2"/>
  <c r="G7620" i="2"/>
  <c r="G7621" i="2"/>
  <c r="G7622" i="2"/>
  <c r="G7623" i="2"/>
  <c r="G7624" i="2"/>
  <c r="G7625" i="2"/>
  <c r="G7626" i="2"/>
  <c r="G7627" i="2"/>
  <c r="G7628" i="2"/>
  <c r="G7629" i="2"/>
  <c r="G7630" i="2"/>
  <c r="G7631" i="2"/>
  <c r="G7632" i="2"/>
  <c r="G7633" i="2"/>
  <c r="G7634" i="2"/>
  <c r="G7635" i="2"/>
  <c r="G7636" i="2"/>
  <c r="G7637" i="2"/>
  <c r="G7638" i="2"/>
  <c r="G7639" i="2"/>
  <c r="G7640" i="2"/>
  <c r="G7641" i="2"/>
  <c r="G7642" i="2"/>
  <c r="G7643" i="2"/>
  <c r="G7644" i="2"/>
  <c r="G7645" i="2"/>
  <c r="G7646" i="2"/>
  <c r="G7647" i="2"/>
  <c r="G7648" i="2"/>
  <c r="G7649" i="2"/>
  <c r="G7650" i="2"/>
  <c r="G7651" i="2"/>
  <c r="G7652" i="2"/>
  <c r="G7653" i="2"/>
  <c r="G7654" i="2"/>
  <c r="G7655" i="2"/>
  <c r="G7656" i="2"/>
  <c r="G7657" i="2"/>
  <c r="G7658" i="2"/>
  <c r="G7659" i="2"/>
  <c r="G7660" i="2"/>
  <c r="G7661" i="2"/>
  <c r="G7662" i="2"/>
  <c r="G7663" i="2"/>
  <c r="G7664" i="2"/>
  <c r="G7665" i="2"/>
  <c r="G7666" i="2"/>
  <c r="G7667" i="2"/>
  <c r="G7668" i="2"/>
  <c r="G7669" i="2"/>
  <c r="G7670" i="2"/>
  <c r="G7671" i="2"/>
  <c r="G7672" i="2"/>
  <c r="G7673" i="2"/>
  <c r="G7674" i="2"/>
  <c r="G7675" i="2"/>
  <c r="G7676" i="2"/>
  <c r="G7677" i="2"/>
  <c r="G7678" i="2"/>
  <c r="G7679" i="2"/>
  <c r="G7680" i="2"/>
  <c r="G7681" i="2"/>
  <c r="G7682" i="2"/>
  <c r="G7683" i="2"/>
  <c r="G7684" i="2"/>
  <c r="G7685" i="2"/>
  <c r="G7686" i="2"/>
  <c r="G7687" i="2"/>
  <c r="G7688" i="2"/>
  <c r="G7689" i="2"/>
  <c r="G7690" i="2"/>
  <c r="G7691" i="2"/>
  <c r="G7692" i="2"/>
  <c r="G7693" i="2"/>
  <c r="G7694" i="2"/>
  <c r="G7695" i="2"/>
  <c r="G7696" i="2"/>
  <c r="G7697" i="2"/>
  <c r="G7698" i="2"/>
  <c r="G7699" i="2"/>
  <c r="G7700" i="2"/>
  <c r="G7701" i="2"/>
  <c r="G7702" i="2"/>
  <c r="G7703" i="2"/>
  <c r="G7704" i="2"/>
  <c r="G7705" i="2"/>
  <c r="G7706" i="2"/>
  <c r="G7707" i="2"/>
  <c r="G7708" i="2"/>
  <c r="G7709" i="2"/>
  <c r="G7710" i="2"/>
  <c r="G7711" i="2"/>
  <c r="G7712" i="2"/>
  <c r="G7713" i="2"/>
  <c r="G7714" i="2"/>
  <c r="G7715" i="2"/>
  <c r="G7716" i="2"/>
  <c r="G7717" i="2"/>
  <c r="G7718" i="2"/>
  <c r="G7719" i="2"/>
  <c r="G7720" i="2"/>
  <c r="G7721" i="2"/>
  <c r="G7722" i="2"/>
  <c r="G7723" i="2"/>
  <c r="G7724" i="2"/>
  <c r="G7725" i="2"/>
  <c r="G7726" i="2"/>
  <c r="G7727" i="2"/>
  <c r="G7728" i="2"/>
  <c r="G7729" i="2"/>
  <c r="G7730" i="2"/>
  <c r="G7731" i="2"/>
  <c r="G7732" i="2"/>
  <c r="G7733" i="2"/>
  <c r="G7734" i="2"/>
  <c r="G7735" i="2"/>
  <c r="G7736" i="2"/>
  <c r="G7737" i="2"/>
  <c r="G7738" i="2"/>
  <c r="G7739" i="2"/>
  <c r="G7740" i="2"/>
  <c r="G7741" i="2"/>
  <c r="G7742" i="2"/>
  <c r="G7743" i="2"/>
  <c r="G7744" i="2"/>
  <c r="G7745" i="2"/>
  <c r="G7746" i="2"/>
  <c r="G7747" i="2"/>
  <c r="G7748" i="2"/>
  <c r="G7749" i="2"/>
  <c r="G7750" i="2"/>
  <c r="G7751" i="2"/>
  <c r="G7752" i="2"/>
  <c r="G7753" i="2"/>
  <c r="G7754" i="2"/>
  <c r="G7755" i="2"/>
  <c r="G7756" i="2"/>
  <c r="G7757" i="2"/>
  <c r="G7758" i="2"/>
  <c r="G7759" i="2"/>
  <c r="G7760" i="2"/>
  <c r="G7761" i="2"/>
  <c r="G7762" i="2"/>
  <c r="G7763" i="2"/>
  <c r="G7764" i="2"/>
  <c r="G7765" i="2"/>
  <c r="G7766" i="2"/>
  <c r="G7767" i="2"/>
  <c r="G7768" i="2"/>
  <c r="G7769" i="2"/>
  <c r="G7770" i="2"/>
  <c r="G7771" i="2"/>
  <c r="G7772" i="2"/>
  <c r="G7773" i="2"/>
  <c r="G7774" i="2"/>
  <c r="G7775" i="2"/>
  <c r="G7776" i="2"/>
  <c r="G7777" i="2"/>
  <c r="G7778" i="2"/>
  <c r="G7779" i="2"/>
  <c r="G7780" i="2"/>
  <c r="G7781" i="2"/>
  <c r="G7782" i="2"/>
  <c r="G7783" i="2"/>
  <c r="G7784" i="2"/>
  <c r="G7785" i="2"/>
  <c r="G7786" i="2"/>
  <c r="G7787" i="2"/>
  <c r="G7788" i="2"/>
  <c r="G7789" i="2"/>
  <c r="G7790" i="2"/>
  <c r="G7791" i="2"/>
  <c r="G7792" i="2"/>
  <c r="G7793" i="2"/>
  <c r="G7794" i="2"/>
  <c r="G7795" i="2"/>
  <c r="G7796" i="2"/>
  <c r="G7797" i="2"/>
  <c r="G7798" i="2"/>
  <c r="G7799" i="2"/>
  <c r="G7800" i="2"/>
  <c r="G7801" i="2"/>
  <c r="G7802" i="2"/>
  <c r="G7803" i="2"/>
  <c r="G7804" i="2"/>
  <c r="G7805" i="2"/>
  <c r="G7806" i="2"/>
  <c r="G7807" i="2"/>
  <c r="G7808" i="2"/>
  <c r="G7809" i="2"/>
  <c r="G7810" i="2"/>
  <c r="G7811" i="2"/>
  <c r="G7812" i="2"/>
  <c r="G7813" i="2"/>
  <c r="G7814" i="2"/>
  <c r="G7815" i="2"/>
  <c r="G7816" i="2"/>
  <c r="G7817" i="2"/>
  <c r="G7818" i="2"/>
  <c r="G7819" i="2"/>
  <c r="G7820" i="2"/>
  <c r="G7821" i="2"/>
  <c r="G7822" i="2"/>
  <c r="G7823" i="2"/>
  <c r="G7824" i="2"/>
  <c r="G7825" i="2"/>
  <c r="G7826" i="2"/>
  <c r="G7827" i="2"/>
  <c r="G7828" i="2"/>
  <c r="G7829" i="2"/>
  <c r="G7830" i="2"/>
  <c r="G7831" i="2"/>
  <c r="G7832" i="2"/>
  <c r="G7833" i="2"/>
  <c r="G7834" i="2"/>
  <c r="G7835" i="2"/>
  <c r="G7836" i="2"/>
  <c r="G7837" i="2"/>
  <c r="G7838" i="2"/>
  <c r="G7839" i="2"/>
  <c r="G7840" i="2"/>
  <c r="G7841" i="2"/>
  <c r="G7842" i="2"/>
  <c r="G7843" i="2"/>
  <c r="G7844" i="2"/>
  <c r="G7845" i="2"/>
  <c r="G7846" i="2"/>
  <c r="G7847" i="2"/>
  <c r="G7848" i="2"/>
  <c r="G7849" i="2"/>
  <c r="G7850" i="2"/>
  <c r="G7851" i="2"/>
  <c r="G7852" i="2"/>
  <c r="G7853" i="2"/>
  <c r="G7854" i="2"/>
  <c r="G7855" i="2"/>
  <c r="G7856" i="2"/>
  <c r="G7857" i="2"/>
  <c r="G7858" i="2"/>
  <c r="G7859" i="2"/>
  <c r="G7860" i="2"/>
  <c r="G7861" i="2"/>
  <c r="G7862" i="2"/>
  <c r="G7863" i="2"/>
  <c r="G7864" i="2"/>
  <c r="G7865" i="2"/>
  <c r="G7866" i="2"/>
  <c r="G7867" i="2"/>
  <c r="G7868" i="2"/>
  <c r="G7869" i="2"/>
  <c r="G7870" i="2"/>
  <c r="G7871" i="2"/>
  <c r="G7872" i="2"/>
  <c r="G7873" i="2"/>
  <c r="G7874" i="2"/>
  <c r="G7875" i="2"/>
  <c r="G7876" i="2"/>
  <c r="G7877" i="2"/>
  <c r="G7878" i="2"/>
  <c r="G7879" i="2"/>
  <c r="G7880" i="2"/>
  <c r="G7881" i="2"/>
  <c r="G7882" i="2"/>
  <c r="G7883" i="2"/>
  <c r="G7884" i="2"/>
  <c r="G7885" i="2"/>
  <c r="G7886" i="2"/>
  <c r="G7887" i="2"/>
  <c r="G7888" i="2"/>
  <c r="G7889" i="2"/>
  <c r="G7890" i="2"/>
  <c r="G7891" i="2"/>
  <c r="G7892" i="2"/>
  <c r="G7893" i="2"/>
  <c r="G7894" i="2"/>
  <c r="G7895" i="2"/>
  <c r="G7896" i="2"/>
  <c r="G7897" i="2"/>
  <c r="G7898" i="2"/>
  <c r="G7899" i="2"/>
  <c r="G7900" i="2"/>
  <c r="G7901" i="2"/>
  <c r="G7902" i="2"/>
  <c r="G7903" i="2"/>
  <c r="G7904" i="2"/>
  <c r="G7905" i="2"/>
  <c r="G7906" i="2"/>
  <c r="G7907" i="2"/>
  <c r="G7908" i="2"/>
  <c r="G7909" i="2"/>
  <c r="G7910" i="2"/>
  <c r="G7911" i="2"/>
  <c r="G7912" i="2"/>
  <c r="G7913" i="2"/>
  <c r="G7914" i="2"/>
  <c r="G7915" i="2"/>
  <c r="G7916" i="2"/>
  <c r="G7917" i="2"/>
  <c r="G7918" i="2"/>
  <c r="G7919" i="2"/>
  <c r="G7920" i="2"/>
  <c r="G7921" i="2"/>
  <c r="G7922" i="2"/>
  <c r="G7923" i="2"/>
  <c r="G7924" i="2"/>
  <c r="G7925" i="2"/>
  <c r="G7926" i="2"/>
  <c r="G7927" i="2"/>
  <c r="G7928" i="2"/>
  <c r="G7929" i="2"/>
  <c r="G7930" i="2"/>
  <c r="G7931" i="2"/>
  <c r="G7932" i="2"/>
  <c r="G7933" i="2"/>
  <c r="G7934" i="2"/>
  <c r="G7935" i="2"/>
  <c r="G7936" i="2"/>
  <c r="G7937" i="2"/>
  <c r="G7938" i="2"/>
  <c r="G7939" i="2"/>
  <c r="G7940" i="2"/>
  <c r="G7941" i="2"/>
  <c r="G7942" i="2"/>
  <c r="G7943" i="2"/>
  <c r="G7944" i="2"/>
  <c r="G7945" i="2"/>
  <c r="G7946" i="2"/>
  <c r="G7947" i="2"/>
  <c r="G7948" i="2"/>
  <c r="G7949" i="2"/>
  <c r="G7950" i="2"/>
  <c r="G7951" i="2"/>
  <c r="G7952" i="2"/>
  <c r="G7953" i="2"/>
  <c r="G7954" i="2"/>
  <c r="G7955" i="2"/>
  <c r="G7956" i="2"/>
  <c r="G7957" i="2"/>
  <c r="G7958" i="2"/>
  <c r="G7959" i="2"/>
  <c r="G7960" i="2"/>
  <c r="G7961" i="2"/>
  <c r="G7962" i="2"/>
  <c r="G7963" i="2"/>
  <c r="G7964" i="2"/>
  <c r="G7965" i="2"/>
  <c r="G7966" i="2"/>
  <c r="G7967" i="2"/>
  <c r="G7968" i="2"/>
  <c r="G7969" i="2"/>
  <c r="G7970" i="2"/>
  <c r="G7971" i="2"/>
  <c r="G7972" i="2"/>
  <c r="G7973" i="2"/>
  <c r="G7974" i="2"/>
  <c r="G7975" i="2"/>
  <c r="G7976" i="2"/>
  <c r="G7977" i="2"/>
  <c r="G7978" i="2"/>
  <c r="G7979" i="2"/>
  <c r="G7980" i="2"/>
  <c r="G7981" i="2"/>
  <c r="G7982" i="2"/>
  <c r="G7983" i="2"/>
  <c r="G7984" i="2"/>
  <c r="G7985" i="2"/>
  <c r="G7986" i="2"/>
  <c r="G7987" i="2"/>
  <c r="G7988" i="2"/>
  <c r="G7989" i="2"/>
  <c r="G7990" i="2"/>
  <c r="G7991" i="2"/>
  <c r="G7992" i="2"/>
  <c r="G7993" i="2"/>
  <c r="G7994" i="2"/>
  <c r="G7995" i="2"/>
  <c r="G7996" i="2"/>
  <c r="G7997" i="2"/>
  <c r="G7998" i="2"/>
  <c r="G7999" i="2"/>
  <c r="G8000" i="2"/>
  <c r="G8001" i="2"/>
  <c r="G8002" i="2"/>
  <c r="G8003" i="2"/>
  <c r="G8004" i="2"/>
  <c r="G8005" i="2"/>
  <c r="G8006" i="2"/>
  <c r="G8007" i="2"/>
  <c r="G8008" i="2"/>
  <c r="G8009" i="2"/>
  <c r="G8010" i="2"/>
  <c r="G8011" i="2"/>
  <c r="G8012" i="2"/>
  <c r="G8013" i="2"/>
  <c r="G8014" i="2"/>
  <c r="G8015" i="2"/>
  <c r="G8016" i="2"/>
  <c r="G8017" i="2"/>
  <c r="G8018" i="2"/>
  <c r="G8019" i="2"/>
  <c r="G8020" i="2"/>
  <c r="G8021" i="2"/>
  <c r="G8022" i="2"/>
  <c r="G8023" i="2"/>
  <c r="G8024" i="2"/>
  <c r="G8025" i="2"/>
  <c r="G8026" i="2"/>
  <c r="G8027" i="2"/>
  <c r="G8028" i="2"/>
  <c r="G8029" i="2"/>
  <c r="G8030" i="2"/>
  <c r="G8031" i="2"/>
  <c r="G8032" i="2"/>
  <c r="G8033" i="2"/>
  <c r="G8034" i="2"/>
  <c r="G8035" i="2"/>
  <c r="G8036" i="2"/>
  <c r="G8037" i="2"/>
  <c r="G8038" i="2"/>
  <c r="G8039" i="2"/>
  <c r="G8040" i="2"/>
  <c r="G8041" i="2"/>
  <c r="G8042" i="2"/>
  <c r="G8043" i="2"/>
  <c r="G8044" i="2"/>
  <c r="G8045" i="2"/>
  <c r="G8046" i="2"/>
  <c r="G8047" i="2"/>
  <c r="G8048" i="2"/>
  <c r="G8049" i="2"/>
  <c r="G8050" i="2"/>
  <c r="G8051" i="2"/>
  <c r="G8052" i="2"/>
  <c r="G8053" i="2"/>
  <c r="G8054" i="2"/>
  <c r="G8055" i="2"/>
  <c r="G8056" i="2"/>
  <c r="G8057" i="2"/>
  <c r="G8058" i="2"/>
  <c r="G8059" i="2"/>
  <c r="G8060" i="2"/>
  <c r="G8061" i="2"/>
  <c r="G8062" i="2"/>
  <c r="G8063" i="2"/>
  <c r="G8064" i="2"/>
  <c r="G8065" i="2"/>
  <c r="G8066" i="2"/>
  <c r="G8067" i="2"/>
  <c r="G8068" i="2"/>
  <c r="G8069" i="2"/>
  <c r="G8070" i="2"/>
  <c r="G8071" i="2"/>
  <c r="G8072" i="2"/>
  <c r="G8073" i="2"/>
  <c r="G8074" i="2"/>
  <c r="G8075" i="2"/>
  <c r="G8076" i="2"/>
  <c r="G8077" i="2"/>
  <c r="G8078" i="2"/>
  <c r="G8079" i="2"/>
  <c r="G8080" i="2"/>
  <c r="G8081" i="2"/>
  <c r="G8082" i="2"/>
  <c r="G8083" i="2"/>
  <c r="G8084" i="2"/>
  <c r="G8085" i="2"/>
  <c r="G8086" i="2"/>
  <c r="G8087" i="2"/>
  <c r="G8088" i="2"/>
  <c r="G8089" i="2"/>
  <c r="G8090" i="2"/>
  <c r="G8091" i="2"/>
  <c r="G8092" i="2"/>
  <c r="G8093" i="2"/>
  <c r="G8094" i="2"/>
  <c r="G8095" i="2"/>
  <c r="G8096" i="2"/>
  <c r="G8097" i="2"/>
  <c r="G8098" i="2"/>
  <c r="G8099" i="2"/>
  <c r="G8100" i="2"/>
  <c r="G8101" i="2"/>
  <c r="G8102" i="2"/>
  <c r="G8103" i="2"/>
  <c r="G8104" i="2"/>
  <c r="G8105" i="2"/>
  <c r="G8106" i="2"/>
  <c r="G8107" i="2"/>
  <c r="G8108" i="2"/>
  <c r="G8109" i="2"/>
  <c r="G8110" i="2"/>
  <c r="G8111" i="2"/>
  <c r="G8112" i="2"/>
  <c r="G8113" i="2"/>
  <c r="G8114" i="2"/>
  <c r="G8115" i="2"/>
  <c r="G8116" i="2"/>
  <c r="G8117" i="2"/>
  <c r="G8118" i="2"/>
  <c r="G8119" i="2"/>
  <c r="G8120" i="2"/>
  <c r="G8121" i="2"/>
  <c r="G8122" i="2"/>
  <c r="G8123" i="2"/>
  <c r="G8124" i="2"/>
  <c r="G8125" i="2"/>
  <c r="G8126" i="2"/>
  <c r="G8127" i="2"/>
  <c r="G8128" i="2"/>
  <c r="G8129" i="2"/>
  <c r="G8130" i="2"/>
  <c r="G8131" i="2"/>
  <c r="G8132" i="2"/>
  <c r="G8133" i="2"/>
  <c r="G8134" i="2"/>
  <c r="G8135" i="2"/>
  <c r="G8136" i="2"/>
  <c r="G8137" i="2"/>
  <c r="G8138" i="2"/>
  <c r="G8139" i="2"/>
  <c r="G8140" i="2"/>
  <c r="G8141" i="2"/>
  <c r="G8142" i="2"/>
  <c r="G8143" i="2"/>
  <c r="G8144" i="2"/>
  <c r="G8145" i="2"/>
  <c r="G8146" i="2"/>
  <c r="G8147" i="2"/>
  <c r="G8148" i="2"/>
  <c r="G8149" i="2"/>
  <c r="G8150" i="2"/>
  <c r="G8151" i="2"/>
  <c r="G8152" i="2"/>
  <c r="G8153" i="2"/>
  <c r="G8154" i="2"/>
  <c r="G8155" i="2"/>
  <c r="G8156" i="2"/>
  <c r="G8157" i="2"/>
  <c r="G8158" i="2"/>
  <c r="G8159" i="2"/>
  <c r="G8160" i="2"/>
  <c r="G8161" i="2"/>
  <c r="G8162" i="2"/>
  <c r="G8163" i="2"/>
  <c r="G8164" i="2"/>
  <c r="G8165" i="2"/>
  <c r="G8166" i="2"/>
  <c r="G8167" i="2"/>
  <c r="G8168" i="2"/>
  <c r="G8169" i="2"/>
  <c r="G8170" i="2"/>
  <c r="G8171" i="2"/>
  <c r="G8172" i="2"/>
  <c r="G8173" i="2"/>
  <c r="G8174" i="2"/>
  <c r="G8175" i="2"/>
  <c r="G8176" i="2"/>
  <c r="G8177" i="2"/>
  <c r="G8178" i="2"/>
  <c r="G8179" i="2"/>
  <c r="G8180" i="2"/>
  <c r="G8181" i="2"/>
  <c r="G8182" i="2"/>
  <c r="G8183" i="2"/>
  <c r="G8184" i="2"/>
  <c r="G8185" i="2"/>
  <c r="G8186" i="2"/>
  <c r="G8187" i="2"/>
  <c r="G8188" i="2"/>
  <c r="G8189" i="2"/>
  <c r="G8190" i="2"/>
  <c r="G8191" i="2"/>
  <c r="G8192" i="2"/>
  <c r="G8193" i="2"/>
  <c r="G8194" i="2"/>
  <c r="G8195" i="2"/>
  <c r="G8196" i="2"/>
  <c r="G8197" i="2"/>
  <c r="G8198" i="2"/>
  <c r="G8199" i="2"/>
  <c r="G8200" i="2"/>
  <c r="G8201" i="2"/>
  <c r="G8202" i="2"/>
  <c r="G8203" i="2"/>
  <c r="G8204" i="2"/>
  <c r="G8205" i="2"/>
  <c r="G8206" i="2"/>
  <c r="G8207" i="2"/>
  <c r="G8208" i="2"/>
  <c r="G8209" i="2"/>
  <c r="G8210" i="2"/>
  <c r="G8211" i="2"/>
  <c r="G8212" i="2"/>
  <c r="G8213" i="2"/>
  <c r="G8214" i="2"/>
  <c r="G8215" i="2"/>
  <c r="G8216" i="2"/>
  <c r="G8217" i="2"/>
  <c r="G8218" i="2"/>
  <c r="G8219" i="2"/>
  <c r="G8220" i="2"/>
  <c r="G8221" i="2"/>
  <c r="G8222" i="2"/>
  <c r="G8223" i="2"/>
  <c r="G8224" i="2"/>
  <c r="G8225" i="2"/>
  <c r="G8226" i="2"/>
  <c r="G8227" i="2"/>
  <c r="G8228" i="2"/>
  <c r="G8229" i="2"/>
  <c r="G8230" i="2"/>
  <c r="G8231" i="2"/>
  <c r="G8232" i="2"/>
  <c r="G8233" i="2"/>
  <c r="G8234" i="2"/>
  <c r="G8235" i="2"/>
  <c r="G8236" i="2"/>
  <c r="G8237" i="2"/>
  <c r="G8238" i="2"/>
  <c r="G8239" i="2"/>
  <c r="G8240" i="2"/>
  <c r="G8241" i="2"/>
  <c r="G8242" i="2"/>
  <c r="G8243" i="2"/>
  <c r="G8244" i="2"/>
  <c r="G8245" i="2"/>
  <c r="G8246" i="2"/>
  <c r="G8247" i="2"/>
  <c r="G8248" i="2"/>
  <c r="G8249" i="2"/>
  <c r="G8250" i="2"/>
  <c r="G8251" i="2"/>
  <c r="G8252" i="2"/>
  <c r="G8253" i="2"/>
  <c r="G8254" i="2"/>
  <c r="G8255" i="2"/>
  <c r="G8256" i="2"/>
  <c r="G8257" i="2"/>
  <c r="G8258" i="2"/>
  <c r="G8259" i="2"/>
  <c r="G8260" i="2"/>
  <c r="G8261" i="2"/>
  <c r="G8262" i="2"/>
  <c r="G8263" i="2"/>
  <c r="G8264" i="2"/>
  <c r="G8265" i="2"/>
  <c r="G8266" i="2"/>
  <c r="G8267" i="2"/>
  <c r="G8268" i="2"/>
  <c r="G8269" i="2"/>
  <c r="G8270" i="2"/>
  <c r="G8271" i="2"/>
  <c r="G8272" i="2"/>
  <c r="G8273" i="2"/>
  <c r="G8274" i="2"/>
  <c r="G8275" i="2"/>
  <c r="G8276" i="2"/>
  <c r="G8277" i="2"/>
  <c r="G8278" i="2"/>
  <c r="G8279" i="2"/>
  <c r="G8280" i="2"/>
  <c r="G8281" i="2"/>
  <c r="G8282" i="2"/>
  <c r="G8283" i="2"/>
  <c r="G8284" i="2"/>
  <c r="G8285" i="2"/>
  <c r="G8286" i="2"/>
  <c r="G8287" i="2"/>
  <c r="G8288" i="2"/>
  <c r="G8289" i="2"/>
  <c r="G8290" i="2"/>
  <c r="G8291" i="2"/>
  <c r="G8292" i="2"/>
  <c r="G8293" i="2"/>
  <c r="G8294" i="2"/>
  <c r="G8295" i="2"/>
  <c r="G8296" i="2"/>
  <c r="G8297" i="2"/>
  <c r="G8298" i="2"/>
  <c r="G8299" i="2"/>
  <c r="G8300" i="2"/>
  <c r="G8301" i="2"/>
  <c r="G8302" i="2"/>
  <c r="G8303" i="2"/>
  <c r="G8304" i="2"/>
  <c r="G8305" i="2"/>
  <c r="G8306" i="2"/>
  <c r="G8307" i="2"/>
  <c r="G8308" i="2"/>
  <c r="G8309" i="2"/>
  <c r="G8310" i="2"/>
  <c r="G8311" i="2"/>
  <c r="G8312" i="2"/>
  <c r="G8313" i="2"/>
  <c r="G8314" i="2"/>
  <c r="G8315" i="2"/>
  <c r="G8316" i="2"/>
  <c r="G8317" i="2"/>
  <c r="G8318" i="2"/>
  <c r="G8319" i="2"/>
  <c r="G8320" i="2"/>
  <c r="G8321" i="2"/>
  <c r="G8322" i="2"/>
  <c r="G8323" i="2"/>
  <c r="G8324" i="2"/>
  <c r="G8325" i="2"/>
  <c r="G8326" i="2"/>
  <c r="G8327" i="2"/>
  <c r="G8328" i="2"/>
  <c r="G8329" i="2"/>
  <c r="G8330" i="2"/>
  <c r="G8331" i="2"/>
  <c r="G8332" i="2"/>
  <c r="G8333" i="2"/>
  <c r="G8334" i="2"/>
  <c r="G8335" i="2"/>
  <c r="G8336" i="2"/>
  <c r="G8337" i="2"/>
  <c r="G8338" i="2"/>
  <c r="G8339" i="2"/>
  <c r="G8340" i="2"/>
  <c r="G8341" i="2"/>
  <c r="G8342" i="2"/>
  <c r="G8343" i="2"/>
  <c r="G8344" i="2"/>
  <c r="G8345" i="2"/>
  <c r="G8346" i="2"/>
  <c r="G8347" i="2"/>
  <c r="G8348" i="2"/>
  <c r="G8349" i="2"/>
  <c r="G8350" i="2"/>
  <c r="G8351" i="2"/>
  <c r="G8352" i="2"/>
  <c r="G8353" i="2"/>
  <c r="G8354" i="2"/>
  <c r="G8355" i="2"/>
  <c r="G8356" i="2"/>
  <c r="G8357" i="2"/>
  <c r="G8358" i="2"/>
  <c r="G8359" i="2"/>
  <c r="G8360" i="2"/>
  <c r="G8361" i="2"/>
  <c r="G8362" i="2"/>
  <c r="G8363" i="2"/>
  <c r="G8364" i="2"/>
  <c r="G8365" i="2"/>
  <c r="G8366" i="2"/>
  <c r="G8367" i="2"/>
  <c r="G8368" i="2"/>
  <c r="G8369" i="2"/>
  <c r="G8370" i="2"/>
  <c r="G8371" i="2"/>
  <c r="G8372" i="2"/>
  <c r="G8373" i="2"/>
  <c r="G8374" i="2"/>
  <c r="G8375" i="2"/>
  <c r="G8376" i="2"/>
  <c r="G8377" i="2"/>
  <c r="G8378" i="2"/>
  <c r="G8379" i="2"/>
  <c r="G8380" i="2"/>
  <c r="G8381" i="2"/>
  <c r="G8382" i="2"/>
  <c r="G8383" i="2"/>
  <c r="G8384" i="2"/>
  <c r="G8385" i="2"/>
  <c r="G8386" i="2"/>
  <c r="G8387" i="2"/>
  <c r="G8388" i="2"/>
  <c r="G8389" i="2"/>
  <c r="G8390" i="2"/>
  <c r="G8391" i="2"/>
  <c r="G8392" i="2"/>
  <c r="G8393" i="2"/>
  <c r="G8394" i="2"/>
  <c r="G8395" i="2"/>
  <c r="G8396" i="2"/>
  <c r="G8397" i="2"/>
  <c r="G8398" i="2"/>
  <c r="G8399" i="2"/>
  <c r="G8400" i="2"/>
  <c r="G8401" i="2"/>
  <c r="G8402" i="2"/>
  <c r="G8403" i="2"/>
  <c r="G8404" i="2"/>
  <c r="G8405" i="2"/>
  <c r="G8406" i="2"/>
  <c r="G8407" i="2"/>
  <c r="G8408" i="2"/>
  <c r="G8409" i="2"/>
  <c r="G8410" i="2"/>
  <c r="G8411" i="2"/>
  <c r="G8412" i="2"/>
  <c r="G8413" i="2"/>
  <c r="G8414" i="2"/>
  <c r="G8415" i="2"/>
  <c r="G8416" i="2"/>
  <c r="G8417" i="2"/>
  <c r="G8418" i="2"/>
  <c r="G8419" i="2"/>
  <c r="G8420" i="2"/>
  <c r="G8421" i="2"/>
  <c r="G8422" i="2"/>
  <c r="G8423" i="2"/>
  <c r="G8424" i="2"/>
  <c r="G8425" i="2"/>
  <c r="G8426" i="2"/>
  <c r="G8427" i="2"/>
  <c r="G8428" i="2"/>
  <c r="G8429" i="2"/>
  <c r="G8430" i="2"/>
  <c r="G8431" i="2"/>
  <c r="G8432" i="2"/>
  <c r="G8433" i="2"/>
  <c r="G8434" i="2"/>
  <c r="G8435" i="2"/>
  <c r="G8436" i="2"/>
  <c r="G8437" i="2"/>
  <c r="G8438" i="2"/>
  <c r="G8439" i="2"/>
  <c r="G8440" i="2"/>
  <c r="G8441" i="2"/>
  <c r="G8442" i="2"/>
  <c r="G8443" i="2"/>
  <c r="G8444" i="2"/>
  <c r="G8445" i="2"/>
  <c r="G8446" i="2"/>
  <c r="G8447" i="2"/>
  <c r="G8448" i="2"/>
  <c r="G8449" i="2"/>
  <c r="G8450" i="2"/>
  <c r="G8451" i="2"/>
  <c r="G8452" i="2"/>
  <c r="G8453" i="2"/>
  <c r="G8454" i="2"/>
  <c r="G8455" i="2"/>
  <c r="G8456" i="2"/>
  <c r="G8457" i="2"/>
  <c r="G8458" i="2"/>
  <c r="G8459" i="2"/>
  <c r="G8460" i="2"/>
  <c r="G8461" i="2"/>
  <c r="G8462" i="2"/>
  <c r="G8463" i="2"/>
  <c r="G8464" i="2"/>
  <c r="G8465" i="2"/>
  <c r="G8466" i="2"/>
  <c r="G8467" i="2"/>
  <c r="G8468" i="2"/>
  <c r="G8469" i="2"/>
  <c r="G8470" i="2"/>
  <c r="G8471" i="2"/>
  <c r="G8472" i="2"/>
  <c r="G8473" i="2"/>
  <c r="G8474" i="2"/>
  <c r="G8475" i="2"/>
  <c r="G8476" i="2"/>
  <c r="G8477" i="2"/>
  <c r="G8478" i="2"/>
  <c r="G8479" i="2"/>
  <c r="G8480" i="2"/>
  <c r="G8481" i="2"/>
  <c r="G8482" i="2"/>
  <c r="G8483" i="2"/>
  <c r="G8484" i="2"/>
  <c r="G8485" i="2"/>
  <c r="G8486" i="2"/>
  <c r="G8487" i="2"/>
  <c r="G8488" i="2"/>
  <c r="G8489" i="2"/>
  <c r="G8490" i="2"/>
  <c r="G8491" i="2"/>
  <c r="G8492" i="2"/>
  <c r="G8493" i="2"/>
  <c r="G8494" i="2"/>
  <c r="G8495" i="2"/>
  <c r="G8496" i="2"/>
  <c r="G8497" i="2"/>
  <c r="G8498" i="2"/>
  <c r="G8499" i="2"/>
  <c r="G8500" i="2"/>
  <c r="G8501" i="2"/>
  <c r="G8502" i="2"/>
  <c r="G8503" i="2"/>
  <c r="G8504" i="2"/>
  <c r="G8505" i="2"/>
  <c r="G8506" i="2"/>
  <c r="G8507" i="2"/>
  <c r="G8508" i="2"/>
  <c r="G8509" i="2"/>
  <c r="G8510" i="2"/>
  <c r="G8511" i="2"/>
  <c r="G8512" i="2"/>
  <c r="G8513" i="2"/>
  <c r="G8514" i="2"/>
  <c r="G8515" i="2"/>
  <c r="G8516" i="2"/>
  <c r="G8517" i="2"/>
  <c r="G8518" i="2"/>
  <c r="G8519" i="2"/>
  <c r="G8520" i="2"/>
  <c r="G8521" i="2"/>
  <c r="G8522" i="2"/>
  <c r="G8523" i="2"/>
  <c r="G8524" i="2"/>
  <c r="G8525" i="2"/>
  <c r="G8526" i="2"/>
  <c r="G8527" i="2"/>
  <c r="G8528" i="2"/>
  <c r="G8529" i="2"/>
  <c r="G8530" i="2"/>
  <c r="G8531" i="2"/>
  <c r="G8532" i="2"/>
  <c r="G8533" i="2"/>
  <c r="G8534" i="2"/>
  <c r="G8535" i="2"/>
  <c r="G8536" i="2"/>
  <c r="G8537" i="2"/>
  <c r="G8538" i="2"/>
  <c r="G8539" i="2"/>
  <c r="G8540" i="2"/>
  <c r="G8541" i="2"/>
  <c r="G8542" i="2"/>
  <c r="G8543" i="2"/>
  <c r="G8544" i="2"/>
  <c r="G8545" i="2"/>
  <c r="G8546" i="2"/>
  <c r="G8547" i="2"/>
  <c r="G8548" i="2"/>
  <c r="G8549" i="2"/>
  <c r="G8550" i="2"/>
  <c r="G8551" i="2"/>
  <c r="G8552" i="2"/>
  <c r="G8553" i="2"/>
  <c r="G8554" i="2"/>
  <c r="G8555" i="2"/>
  <c r="G8556" i="2"/>
  <c r="G8557" i="2"/>
  <c r="G8558" i="2"/>
  <c r="G8559" i="2"/>
  <c r="G8560" i="2"/>
  <c r="G8561" i="2"/>
  <c r="G8562" i="2"/>
  <c r="G8563" i="2"/>
  <c r="G8564" i="2"/>
  <c r="G8565" i="2"/>
  <c r="G8566" i="2"/>
  <c r="G8567" i="2"/>
  <c r="G8568" i="2"/>
  <c r="G8569" i="2"/>
  <c r="G8570" i="2"/>
  <c r="G8571" i="2"/>
  <c r="G8572" i="2"/>
  <c r="G8573" i="2"/>
  <c r="G8574" i="2"/>
  <c r="G8575" i="2"/>
  <c r="G8576" i="2"/>
  <c r="G8577" i="2"/>
  <c r="G8578" i="2"/>
  <c r="G8579" i="2"/>
  <c r="G8580" i="2"/>
  <c r="G8581" i="2"/>
  <c r="G8582" i="2"/>
  <c r="G8583" i="2"/>
  <c r="G8584" i="2"/>
  <c r="G8585" i="2"/>
  <c r="G8586" i="2"/>
  <c r="G8587" i="2"/>
  <c r="G8588" i="2"/>
  <c r="G8589" i="2"/>
  <c r="G8590" i="2"/>
  <c r="G8591" i="2"/>
  <c r="G8592" i="2"/>
  <c r="G8593" i="2"/>
  <c r="G8594" i="2"/>
  <c r="G8595" i="2"/>
  <c r="G8596" i="2"/>
  <c r="G8597" i="2"/>
  <c r="G8598" i="2"/>
  <c r="G8599" i="2"/>
  <c r="G8600" i="2"/>
  <c r="G8601" i="2"/>
  <c r="G8602" i="2"/>
  <c r="G8603" i="2"/>
  <c r="G8604" i="2"/>
  <c r="G8605" i="2"/>
  <c r="G8606" i="2"/>
  <c r="G8607" i="2"/>
  <c r="G8608" i="2"/>
  <c r="G8609" i="2"/>
  <c r="G8610" i="2"/>
  <c r="G8611" i="2"/>
  <c r="G8612" i="2"/>
  <c r="G8613" i="2"/>
  <c r="G8614" i="2"/>
  <c r="G8615" i="2"/>
  <c r="G8616" i="2"/>
  <c r="G8617" i="2"/>
  <c r="G8618" i="2"/>
  <c r="G8619" i="2"/>
  <c r="G8620" i="2"/>
  <c r="G8621" i="2"/>
  <c r="G8622" i="2"/>
  <c r="G8623" i="2"/>
  <c r="G8624" i="2"/>
  <c r="G8625" i="2"/>
  <c r="G8626" i="2"/>
  <c r="G8627" i="2"/>
  <c r="G8628" i="2"/>
  <c r="G8629" i="2"/>
  <c r="G8630" i="2"/>
  <c r="G8631" i="2"/>
  <c r="G8632" i="2"/>
  <c r="G8633" i="2"/>
  <c r="G8634" i="2"/>
  <c r="G8635" i="2"/>
  <c r="G8636" i="2"/>
  <c r="G8637" i="2"/>
  <c r="G8638" i="2"/>
  <c r="G8639" i="2"/>
  <c r="G8640" i="2"/>
  <c r="G8641" i="2"/>
  <c r="G8642" i="2"/>
  <c r="G8643" i="2"/>
  <c r="G8644" i="2"/>
  <c r="G8645" i="2"/>
  <c r="G8646" i="2"/>
  <c r="G8647" i="2"/>
  <c r="G8648" i="2"/>
  <c r="G8649" i="2"/>
  <c r="G8650" i="2"/>
  <c r="G8651" i="2"/>
  <c r="G8652" i="2"/>
  <c r="G8653" i="2"/>
  <c r="G8654" i="2"/>
  <c r="G8655" i="2"/>
  <c r="G8656" i="2"/>
  <c r="G8657" i="2"/>
  <c r="G8658" i="2"/>
  <c r="G8659" i="2"/>
  <c r="G8660" i="2"/>
  <c r="G8661" i="2"/>
  <c r="G8662" i="2"/>
  <c r="G8663" i="2"/>
  <c r="G8664" i="2"/>
  <c r="G8665" i="2"/>
  <c r="G8666" i="2"/>
  <c r="G8667" i="2"/>
  <c r="G8668" i="2"/>
  <c r="G8669" i="2"/>
  <c r="G8670" i="2"/>
  <c r="G8671" i="2"/>
  <c r="G8672" i="2"/>
  <c r="G8673" i="2"/>
  <c r="G8674" i="2"/>
  <c r="G8675" i="2"/>
  <c r="G8676" i="2"/>
  <c r="G8677" i="2"/>
  <c r="G8678" i="2"/>
  <c r="G8679" i="2"/>
  <c r="G8680" i="2"/>
  <c r="G8681" i="2"/>
  <c r="G8682" i="2"/>
  <c r="G8683" i="2"/>
  <c r="G8684" i="2"/>
  <c r="G8685" i="2"/>
  <c r="G8686" i="2"/>
  <c r="G8687" i="2"/>
  <c r="G8688" i="2"/>
  <c r="G8689" i="2"/>
  <c r="G8690" i="2"/>
  <c r="G8691" i="2"/>
  <c r="G8692" i="2"/>
  <c r="G8693" i="2"/>
  <c r="G8694" i="2"/>
  <c r="G8695" i="2"/>
  <c r="G8696" i="2"/>
  <c r="G8697" i="2"/>
  <c r="G8698" i="2"/>
  <c r="G8699" i="2"/>
  <c r="G8700" i="2"/>
  <c r="G8701" i="2"/>
  <c r="G8702" i="2"/>
  <c r="G8703" i="2"/>
  <c r="G8704" i="2"/>
  <c r="G8705" i="2"/>
  <c r="G8706" i="2"/>
  <c r="G8707" i="2"/>
  <c r="G8708" i="2"/>
  <c r="G8709" i="2"/>
  <c r="G8710" i="2"/>
  <c r="G8711" i="2"/>
  <c r="G8712" i="2"/>
  <c r="G8713" i="2"/>
  <c r="G8714" i="2"/>
  <c r="G8715" i="2"/>
  <c r="G8716" i="2"/>
  <c r="G8717" i="2"/>
  <c r="G8718" i="2"/>
  <c r="G8719" i="2"/>
  <c r="G8720" i="2"/>
  <c r="G8721" i="2"/>
  <c r="G8722" i="2"/>
  <c r="G8723" i="2"/>
  <c r="G8724" i="2"/>
  <c r="G8725" i="2"/>
  <c r="G8726" i="2"/>
  <c r="G8727" i="2"/>
  <c r="G8728" i="2"/>
  <c r="G8729" i="2"/>
  <c r="G8730" i="2"/>
  <c r="G8731" i="2"/>
  <c r="G8732" i="2"/>
  <c r="G8733" i="2"/>
  <c r="G8734" i="2"/>
  <c r="G8735" i="2"/>
  <c r="G8736" i="2"/>
  <c r="G8737" i="2"/>
  <c r="G8738" i="2"/>
  <c r="G8739" i="2"/>
  <c r="G8740" i="2"/>
  <c r="G8741" i="2"/>
  <c r="G8742" i="2"/>
  <c r="G8743" i="2"/>
  <c r="G8744" i="2"/>
  <c r="G8745" i="2"/>
  <c r="G8746" i="2"/>
  <c r="G8747" i="2"/>
  <c r="G8748" i="2"/>
  <c r="G8749" i="2"/>
  <c r="G8750" i="2"/>
  <c r="G8751" i="2"/>
  <c r="G8752" i="2"/>
  <c r="G8753" i="2"/>
  <c r="G8754" i="2"/>
  <c r="G8755" i="2"/>
  <c r="G8756" i="2"/>
  <c r="G8757" i="2"/>
  <c r="G8758" i="2"/>
  <c r="G8759" i="2"/>
  <c r="G8760" i="2"/>
  <c r="G8761" i="2"/>
  <c r="G8762" i="2"/>
  <c r="G8763" i="2"/>
  <c r="G8764" i="2"/>
  <c r="G8765" i="2"/>
  <c r="G8766" i="2"/>
  <c r="G8767" i="2"/>
  <c r="G8768" i="2"/>
  <c r="G8769" i="2"/>
  <c r="G8770" i="2"/>
  <c r="G8771" i="2"/>
  <c r="G8772" i="2"/>
  <c r="G8773" i="2"/>
  <c r="G8774" i="2"/>
  <c r="G8775" i="2"/>
  <c r="G8776" i="2"/>
  <c r="G8777" i="2"/>
  <c r="G8778" i="2"/>
  <c r="G8779" i="2"/>
  <c r="G8780" i="2"/>
  <c r="G8781" i="2"/>
  <c r="G8782" i="2"/>
  <c r="G8783" i="2"/>
  <c r="G8784" i="2"/>
  <c r="G8785" i="2"/>
  <c r="G8786" i="2"/>
  <c r="G8787" i="2"/>
  <c r="G8788" i="2"/>
  <c r="G8789" i="2"/>
  <c r="G8790" i="2"/>
  <c r="G8791" i="2"/>
  <c r="G8792" i="2"/>
  <c r="G8793" i="2"/>
  <c r="G8794" i="2"/>
  <c r="G8795" i="2"/>
  <c r="G8796" i="2"/>
  <c r="G8797" i="2"/>
  <c r="G8798" i="2"/>
  <c r="G8799" i="2"/>
  <c r="G8800" i="2"/>
  <c r="G8801" i="2"/>
  <c r="G8802" i="2"/>
  <c r="G8803" i="2"/>
  <c r="G8804" i="2"/>
  <c r="G8805" i="2"/>
  <c r="G8806" i="2"/>
  <c r="G8807" i="2"/>
  <c r="G8808" i="2"/>
  <c r="G8809" i="2"/>
  <c r="G8810" i="2"/>
  <c r="G8811" i="2"/>
  <c r="G8812" i="2"/>
  <c r="G8813" i="2"/>
  <c r="G8814" i="2"/>
  <c r="G8815" i="2"/>
  <c r="G8816" i="2"/>
  <c r="G8817" i="2"/>
  <c r="G8818" i="2"/>
  <c r="G8819" i="2"/>
  <c r="G8820" i="2"/>
  <c r="G8821" i="2"/>
  <c r="G8822" i="2"/>
  <c r="G8823" i="2"/>
  <c r="G8824" i="2"/>
  <c r="G8825" i="2"/>
  <c r="G8826" i="2"/>
  <c r="G8827" i="2"/>
  <c r="G8828" i="2"/>
  <c r="G8829" i="2"/>
  <c r="G8830" i="2"/>
  <c r="G8831" i="2"/>
  <c r="G8832" i="2"/>
  <c r="G8833" i="2"/>
  <c r="G8834" i="2"/>
  <c r="G8835" i="2"/>
  <c r="G8836" i="2"/>
  <c r="G8837" i="2"/>
  <c r="G8838" i="2"/>
  <c r="G8839" i="2"/>
  <c r="G8840" i="2"/>
  <c r="G8841" i="2"/>
  <c r="G8842" i="2"/>
  <c r="G8843" i="2"/>
  <c r="G8844" i="2"/>
  <c r="G8845" i="2"/>
  <c r="G8846" i="2"/>
  <c r="G8847" i="2"/>
  <c r="G8848" i="2"/>
  <c r="G8849" i="2"/>
  <c r="G8850" i="2"/>
  <c r="G8851" i="2"/>
  <c r="G8852" i="2"/>
  <c r="G8853" i="2"/>
  <c r="G8854" i="2"/>
  <c r="G8855" i="2"/>
  <c r="G8856" i="2"/>
  <c r="G8857" i="2"/>
  <c r="G8858" i="2"/>
  <c r="G8859" i="2"/>
  <c r="G8860" i="2"/>
  <c r="G8861" i="2"/>
  <c r="G8862" i="2"/>
  <c r="G8863" i="2"/>
  <c r="G8864" i="2"/>
  <c r="G8865" i="2"/>
  <c r="G8866" i="2"/>
  <c r="G8867" i="2"/>
  <c r="G8868" i="2"/>
  <c r="G8869" i="2"/>
  <c r="G8870" i="2"/>
  <c r="G8871" i="2"/>
  <c r="G8872" i="2"/>
  <c r="G2" i="2"/>
</calcChain>
</file>

<file path=xl/sharedStrings.xml><?xml version="1.0" encoding="utf-8"?>
<sst xmlns="http://schemas.openxmlformats.org/spreadsheetml/2006/main" count="11986" uniqueCount="4665">
  <si>
    <t>电影id</t>
  </si>
  <si>
    <t>名字</t>
  </si>
  <si>
    <t>导演</t>
  </si>
  <si>
    <t>演员</t>
  </si>
  <si>
    <t>发布日期</t>
  </si>
  <si>
    <t>封面链接</t>
  </si>
  <si>
    <t>详细信息</t>
  </si>
  <si>
    <t>类型</t>
  </si>
  <si>
    <t>tag</t>
  </si>
  <si>
    <t>Infinity Pool</t>
  </si>
  <si>
    <t>Brandon Cronenberg</t>
  </si>
  <si>
    <t>https://resizing.flixster.com/ARPLTd2iP5DybMX38FmIPeuJ2_0=/206x305/v2/https://resizing.flixster.com/P6s0RlGDQvFmVgWgdBbyuAZwHMU=/ems.cHJkLWVtcy1hc3NldHMvbW92aWVzLzFhZjcxYTQ3LTExY2UtNDUxNy05NTI5LWI2ZjhkMGY1ODg1MS5qcGc=</t>
  </si>
  <si>
    <t>While staying at an isolated island resort, James (Alexander Skarsgård) and Em (Cleopatra Coleman) are enjoying a perfect vacation of pristine beaches, exceptional staff, and soaking up the sun. But guided by the seductive and mysterious Gabi (Mia Goth), they venture outside the resort grounds and find themselves in a culture filled with violence, hedonism, and untold horror. A tragic accident leaves them facing a zero tolerance policy for crime: either you'll be executed, or, if you're rich enough to afford it, you can watch yourself die instead.</t>
  </si>
  <si>
    <t>English</t>
  </si>
  <si>
    <t>The Strays</t>
  </si>
  <si>
    <t>Nathaniel Martello-White</t>
  </si>
  <si>
    <t>https://resizing.flixster.com/DCuu7ihBM9lKLzMPcCrElV5WMbw=/206x305/v2/https://resizing.flixster.com/4KthpZMmCF48wLgGUk3ILLM94vs=/ems.cHJkLWVtcy1hc3NldHMvbW92aWVzLzJlMWVhMzNhLTc3NDEtNDhmOS05NDJlLWNjNTY4MDQwMDFhZS5qcGc=</t>
  </si>
  <si>
    <t>An upper-middle-class woman's perfectly crafted life begins to unravel with the arrival of two shadowy figures in her town.</t>
  </si>
  <si>
    <t>Parasite</t>
  </si>
  <si>
    <t>Bong Joon Ho</t>
  </si>
  <si>
    <t>Song Kang-ho,Lee Sun-gyun,Jo Yeo-jeong,Choi Woo-sik,Park So-dam,Jung Ji-so,Lee Jeong-eun,Jang Hye-jin,Park Myeong-hoon,Park Seo-joon,Jung Hyun-jun,Park Keun-rok,Jung Yi-seo,Lee Joo-hyung,Bong Joon Ho,Bong Joon Ho,Han Jinwon,Miky Lee,Kwak Sin-ae,Moon Yanggwon,Hong Kyung-pyo,Kim Chang-ho,Yang Jin-mo,Jung Jae-il,Lee Ha-jun,Choi Seyeon</t>
  </si>
  <si>
    <t>https://resizing.flixster.com/DgA7bEJqWSBJmHBhmIb375_VLxE=/206x305/v2/https://resizing.flixster.com/0nQ2niq2j-E4gdW_kB5H606atmc=/ems.cHJkLWVtcy1hc3NldHMvbW92aWVzLzZlZWEwMmY4LTk1OWUtNGEyOS04ODRmLTA0OWRjMzhlYWZkNi53ZWJw</t>
  </si>
  <si>
    <t>Greed and class discrimination threaten the newly formed symbiotic relationship between the wealthy Park family and the destitute Kim clan.</t>
  </si>
  <si>
    <t>Casablanca</t>
  </si>
  <si>
    <t>Michael Curtiz</t>
  </si>
  <si>
    <t>Humphrey Bogart,Ingrid Bergman,Paul Henreid,Claude Rains,Conrad Veidt,Peter Lorre,Sydney Greenstreet,Dooley Wilson,Marcel Dalio,S.Z. Sakall,Joy Page,Michael Curtiz,Murray Burnett,Joan Alison,Julius J. Epstein,Philip G. Epstein,Howard Koch,Hal B. Wallis,Jack L. Warner,M.K. Jerome,Jack Scholl,Max Steiner,Arthur Edeson,Owen Marks,Carl Jules Weyl,George James Hopkins,Perc Westmore,Francis J. Scheid,Lawrence W. Butler,Willard Van Enger</t>
  </si>
  <si>
    <t>https://resizing.flixster.com/mGddwTkglVfMnXfPeAiREHf_Ne0=/206x305/v2/https://resizing.flixster.com/wcaZelGoDPS575ju3tWP7-tBM20=/ems.cHJkLWVtcy1hc3NldHMvbW92aWVzLzUxNjQ2ZTQzLTJlNmItNGViYS05MDYyLWIzYTY5YzNhMzI3NS5qcGc=</t>
  </si>
  <si>
    <t>Rick Blaine (Humphrey Bogart), who owns a nightclub in Casablanca, discovers his old flame Ilsa (Ingrid Bergman) is in town with her husband, Victor Laszlo (Paul Henreid). Laszlo is a famed rebel, and with Germans on his tail, Ilsa knows Rick can help them get out of the country.</t>
  </si>
  <si>
    <t>Drama</t>
  </si>
  <si>
    <t>All About Eve</t>
  </si>
  <si>
    <t>Joseph L. Mankiewicz</t>
  </si>
  <si>
    <t>Bette Davis,Anne Baxter,Celeste Holm,George Sanders,Gary Merrill,Hugh Marlowe,Thelma Ritter,Marilyn Monroe,Gregory Ratoff,Barbara Bates,Walter Hampden,Randy Stuart,Craig Hill,Leland Harris,Barbara White,William Pullen,Claude Stroud,Eugene Borden,Helen Mowery,Steven Geray,Joseph L. Mankiewicz,Joseph L. Mankiewicz,Darryl F Zanuck,Alfred Newman,Franz Liszt,Milton R. Krasner,Barbara McLean,Lyle R. Wheeler,George W. Davis,Thomas Little,Walter M. Scott,Ben Nye,Edith Head,W.D. Flick,Roger Heman Sr.</t>
  </si>
  <si>
    <t>https://resizing.flixster.com/yggLsAYbeDjkVwc4XYDnXCISjoY=/206x305/v2/https://flxt.tmsimg.com/assets/p4804_p_v8_ae.jpg</t>
  </si>
  <si>
    <t>Backstage story revolving around aspiring actress Eve Harrington. Tattered and forlorn, Eve shows up in the dressing room of Broadway mega-star Margo Channing, telling a melancholy life story to Margo and her friends. Margo takes Eve under her wing, and it appears that Eve is a conniver that uses Margo.</t>
  </si>
  <si>
    <t>Schindler's List</t>
  </si>
  <si>
    <t>Steven Spielberg</t>
  </si>
  <si>
    <t>Liam Neeson,Ben Kingsley,Ralph Fiennes,Caroline Goodall,Jonathan Segal,Embeth Davidtz,Malgoscha Gebel,Shmuel Levy,Mark Ivanir,Beatrice Macola,Steven Spielberg,Steven Zaillian,Branko Lustig,Gerald R. Molen,Steven Spielberg,Kathleen Kennedy,John Williams,Janusz Kaminski,Michael Kahn,Tova Cypin,Lucky Englander,Fritz Fleischhacker,Liat Meiron,Magdalena Szwarcbart,Juliet Taylor,Allan Starski,Ewa Skoczkowska,Maciej Walczak,Ewa Braun,Irving Glovin</t>
  </si>
  <si>
    <t>https://resizing.flixster.com/cXlOxXroihV7WLt6sNbVMb6_SYs=/206x305/v2/https://flxt.tmsimg.com/assets/p15227_p_v13_be.jpg</t>
  </si>
  <si>
    <t>Businessman Oskar Schindler (Liam Neeson) arrives in Krakow in 1939, ready to make his fortune from World War II, which has just started. After joining the Nazi party primarily for political expediency, he staffs his factory with Jewish workers for similarly pragmatic reasons. When the SS begins exterminating Jews in the Krakow ghetto, Schindler arranges to have his workers protected to keep his factory in operation, but soon realizes that in so doing, he is also saving innocent lives.</t>
  </si>
  <si>
    <t>All Quiet on the Western Front</t>
  </si>
  <si>
    <t>Lewis Milestone</t>
  </si>
  <si>
    <t>Lew Ayres,Louis Wolheim,John Wray,Raymond Griffith,Slim Summerville,Russell Gleason,William Bakewell,Scott Kolk,Walter Rogers,Ben Alexander,Owen Davis Jr.,Harold Goodwin,Pat Collins,Richard Alexander,Arnold Lucy,Heinie Conklin,Edmund Breese,Bodil Rosing,Bill Irving,Beryl Mercer,Lewis Milestone,Erich Maria Remarque,George Abbott,Del Andrews,Maxwell Anderson,Maxwell Anderson,Lewis Milestone,Carl Laemmle Jr.,David Broekman,Arthur Edeson,Karl Freund,Edgar Adams,Charles D. Hall,W.R. Schmitt,Nate Watt,Frank H. Booth</t>
  </si>
  <si>
    <t>https://resizing.flixster.com/qQ7j4cZGh0hjBpFk_nC_ut6ZNAU=/206x305/v2/https://flxt.tmsimg.com/assets/p593_p_v8_al.jpg</t>
  </si>
  <si>
    <t>The film follows a group of German schoolboys, talked into enlisting at the beginning of World War I by their jingoistic teacher. The story is told entirely through the experiences of the young German recruits and highlights the tragedy of war through the eyes of individuals.</t>
  </si>
  <si>
    <t>War</t>
  </si>
  <si>
    <t>The Godfather</t>
  </si>
  <si>
    <t>Francis Ford Coppola</t>
  </si>
  <si>
    <t>Marlon Brando,Al Pacino,James Caan,Richard S. Castellano,Robert Duvall,Sterling Hayden,John Marley,Richard Conte,Diane Keaton,Al Lettieri,Abe Vigoda,Talia Shire,Gianni Russo,John Cazale,Rudy Bond,Al Martino,Morgana King,Lenny Montana,John Martino,Richard Bright,Francis Ford Coppola,Francis Ford Coppola,Mario Puzo,Mario Puzo,Gray Frederickson,Albert S. Ruddy,Nino Rota,Gordon Willis,Marc Laub,Barbara Marks,William Reynolds,Murray Solomon,Peter Zinner,Dean Tavoularis,Warren Clymer,Philip Smith,Anna Hill Johnstone,Philip Leto,Phil Rhodes,Dick Smith</t>
  </si>
  <si>
    <t>https://resizing.flixster.com/DuGwTf1oZLyO-gJBjQLwVDUAFFU=/206x305/v2/https://flxt.tmsimg.com/NowShowing/43177/43177_aa.jpg</t>
  </si>
  <si>
    <t>Widely regarded as one of the greatest films of all time, this mob drama, based on Mario Puzo's novel of the same name, focuses on the powerful Italian-American crime family of Don Vito Corleone (Marlon Brando). When the don's youngest son, Michael (Al Pacino), reluctantly joins the Mafia, he becomes involved in the inevitable cycle of violence and betrayal. Although Michael tries to maintain a normal relationship with his wife, Kay (Diane Keaton), he is drawn deeper into the family business.</t>
  </si>
  <si>
    <t>The Godfather, Part II</t>
  </si>
  <si>
    <t>Al Pacino,Robert Duvall,Diane Keaton,Robert De Niro,John Cazale,Talia Shire,Lee Strasberg,Michael V. Gazzo,G.D. Spradlin,Richard Bright,Gastone Moschin,Tom Rosqui,Bruno Kirby,Frank Sivero,Francesca De Sapio,Morgana King,Marianna Hill,Leopoldo Trieste,Dominic Chianese,Amerigo Tot,Francis Ford Coppola,Francis Ford Coppola,Mario Puzo,Francis Ford Coppola,Gray Frederickson,Fred Roos,Mona Skager,Carmine Coppola,C. Curet Alonso,Nino Rota,Gordon Willis,Barry Malkin,Richard Marks,Peter Zinner,Dean Tavoularis,Angelo P. Graham,George R. Nelson,Theadora Van Runkle,Michael S. Glick,Newt Arnold</t>
  </si>
  <si>
    <t>https://resizing.flixster.com/TBfuMD-csQccn6ZxodAdo30alE4=/206x305/v2/https://flxt.tmsimg.com/assets/p6319_p_v8_bc.jpg</t>
  </si>
  <si>
    <t>The compelling sequel to "The Godfather," contrasting the life of Corleone father and son. Traces the problems of Michael Corleone (Al Pacino) in 1958 and that of a young immigrant Vito Corleone (Robert De Niro) in 1917's Hell's Kitchen. Michael survives many misfortunes and Vito is introduced to a life of crime.</t>
  </si>
  <si>
    <t>Hamlet</t>
  </si>
  <si>
    <t>Laurence Olivier</t>
  </si>
  <si>
    <t>Laurence Olivier,Jean Simmons,Basil Sydney,Eileen Herlie,Felix Aylmer,Stanley Holloway,Peter Cushing,John Laurie,Desmond Dickinson,Laurence Olivier,Laurence Olivier,William Shakespeare,Reginald Beck,Anthony Bushell,Laurence Olivier,William Walton,Helga Cranston,Roger K. Furse,Carmen Dillon,Roger K. Furse,Tony Sforzini,Vivienne Walker</t>
  </si>
  <si>
    <t>https://resizing.flixster.com/dAj8Ge7zedBaT53JdTKdnDJlSTQ=/206x305/v2/https://flxt.tmsimg.com/assets/p4223_p_v8_aa.jpg</t>
  </si>
  <si>
    <t>Winner of four Academy Awards, including Best Picture and Best Actor, Sir Laurence Olivier's "Hamlet" continues to be the most compelling version of Shakespeare's beloved tragedy. Olivier is at his most inspired - both as director and as the melancholy Dane himself - as he breathes new life into the words of one of the world's greatest dramatists.</t>
  </si>
  <si>
    <t>12 Years a Slave</t>
  </si>
  <si>
    <t>Steve McQueen</t>
  </si>
  <si>
    <t>Chiwetel Ejiofor,Michael Fassbender,Benedict Cumberbatch,Paul Dano,Garret Dillahunt,Paul Giamatti,Scoot McNairy,Lupita Nyong'o,Adepero Oduye,Sarah Paulson,Brad Pitt,Michael Kenneth Williams,Alfre Woodard,Chris Chalk,Taran Killam,Bill Camp,Kelsey Scott,Quvenzhané Wallis,Cameron Zeigler,Steve McQueen,John Ridley,Brad Pitt,Dede Gardner,Jeremy Kleiner,Bill Pohlad,Steve McQueen,Arnon Milchan,Anthony Katagas,John Ridley,Tessa Ross,Hans Zimmer,Sean Bobbitt,Joe Walker,Francine Maisler,Adam Stockhausen,David Stein,Alice Baker,Patricia Norris</t>
  </si>
  <si>
    <t>https://resizing.flixster.com/E_lx0YF-P-KPs1I3Fzgwgdcdbcc=/206x305/v2/https://flxt.tmsimg.com/assets/p10029562_p_v8_ac.jpg</t>
  </si>
  <si>
    <t>In the years before the Civil War, Solomon Northup (Chiwetel Ejiofor), a free black man from upstate New York, is kidnapped and sold into slavery in the South. Subjected to the cruelty of one malevolent owner (Michael Fassbender), he also finds unexpected kindness from another, as he struggles continually to survive and maintain some of his dignity. Then in the 12th year of the disheartening ordeal, a chance meeting with an abolitionist from Canada changes Solomon's life forever.</t>
  </si>
  <si>
    <t>The Silence of the Lambs</t>
  </si>
  <si>
    <t>Jonathan Demme</t>
  </si>
  <si>
    <t>Jodie Foster,Anthony Hopkins,Scott Glenn,Ted Levine,Anthony Heald,Brooke Smith,Diane Baker,Kasi Lemmons,Charles Napier,Roger Corman,George A. Romero,Jonathan Demme,Thomas Harris,Ted Tally,Grace Blake,Ronald M. Bozman,Gary Goetzman,Edward Saxon,Kenneth Utt,Howard Shore,Tak Fujimoto,Craig McKay,Howard Feuer,Kristi Zea,Tim Galvin,Karen O'Hara,Colleen Atwood,Alan D'Angerio,Carl Fullerton,Neal Martz,Allen Weisinger</t>
  </si>
  <si>
    <t>https://resizing.flixster.com/jQDSK1y9upSaU5H7SlChUFY3vCo=/206x305/v2/https://flxt.tmsimg.com/assets/p13013_p_v11_as.jpg</t>
  </si>
  <si>
    <t>Jodie Foster stars as Clarice Starling, a top student at the FBI's training academy. Jack Crawford (Scott Glenn) wants Clarice to interview Dr. Hannibal Lecter (Anthony Hopkins), a brilliant psychiatrist who is also a violent psychopath, serving life behind bars for various acts of murder and cannibalism. Crawford believes that Lecter may have insight into a case and that Starling, as an attractive young woman, may be just the bait to draw him out.</t>
  </si>
  <si>
    <t>An American in Paris</t>
  </si>
  <si>
    <t>Vincente Minnelli</t>
  </si>
  <si>
    <t>Gene Kelly,Leslie Caron,Oscar Levant,Georges Guétary,Nina Foch,Eugene Borden,Martha Barnattre,Ann Codee,George Davis,Hayden Rorke,Paul Maxey,Richard Wessel,Vincente Minnelli,Alan Jay Lerner,Roger Edens,Arthur Freed,Saul Chaplin,George Gershwin,John Alton,Alfred Gilks,Adrienne Fazan,E. Preston Ames,Cedric Gibbons,F. Keogh Gleason,Edwin B. Willis,Orry-Kelly,Walter Plunkett,Irene Sharaff,Sydney Guilaroff,William Tuttle,Robert J. Schiffer,Johnny Green</t>
  </si>
  <si>
    <t>https://resizing.flixster.com/N71U8JyC9jeOGOkcgpUdT_0dSVY=/206x305/v2/https://flxt.tmsimg.com/assets/p4502_p_v8_aj.jpg</t>
  </si>
  <si>
    <t>Jerry Mulligan (Gene Kelly) is an American ex-GI who stays in post-war Paris to become a painter, and falls for the gamine charms of Lise Bouvier (Leslie Caron). However, his paintings come to the attention of Milo Roberts, a rich American heiress, who is interested in more than just art.</t>
  </si>
  <si>
    <t>The King's Speech</t>
  </si>
  <si>
    <t>Tom Hooper</t>
  </si>
  <si>
    <t>Colin Firth,Geoffrey Rush,Helena Bonham Carter,Guy Pearce,Timothy Spall,Derek Jacobi,Jennifer Ehle,Anthony Andrews,Claire Bloom,Eve Best,Michael Gambon,Tom Hooper,David Seidler,Geoffrey Rush,Tim Smith,Paul Brett,Mark Foligno,Harvey Weinstein,Bob Weinstein,Iain Canning,Emile Sherman,Gareth Unwin,Danny Cohen,Tariq Anwar,Eve Stewart,Alexandre Desplat,Nina Gold,Leon McCarthy,Judy Farr,Jenny Beavan</t>
  </si>
  <si>
    <t>https://resizing.flixster.com/Ku0DjiV74R3pZrmtzZuoV23PaMo=/206x305/v2/https://flxt.tmsimg.com/assets/p8073374_p_v12_be.jpg</t>
  </si>
  <si>
    <t>England's Prince Albert (Colin Firth) must ascend the throne as King George VI, but he has a speech impediment. Knowing that the country needs her husband to be able to communicate effectively, Elizabeth (Helena Bonham Carter) hires Lionel Logue (Geoffrey Rush), an Australian actor and speech therapist, to help him overcome his stammer. An extraordinary friendship develops between the two men, as Logue uses unconventional means to teach the monarch how to speak with confidence.</t>
  </si>
  <si>
    <t>My Fair Lady</t>
  </si>
  <si>
    <t>George Cukor</t>
  </si>
  <si>
    <t>Audrey Hepburn,Rex Harrison,Stanley Holloway,Wilfrid Hyde-White,Gladys Cooper,Jeremy Brett,Theodore Bikel,Isobel Elsom,Mona Washbourne,John Alderson,John McLiam,George Cukor,Alan Jay Lerner,James C. Katz,Jack L. Warner,Frederick Loewe,Harry Stradling Sr.,William H. Ziegler,Cecil Beaton,Gene Allen,George James Hopkins</t>
  </si>
  <si>
    <t>https://resizing.flixster.com/wXdvROfITQroSjfH6Ac97ZhvgLI=/206x305/v2/https://flxt.tmsimg.com/assets/p175_p_v10_ac.jpg</t>
  </si>
  <si>
    <t>In this beloved musical, pompous phonetics professor Henry Higgins (Rex Harrison) is so sure of his abilities that he takes it upon himself to transform a Cockney working-class girl into someone who can pass for a cultured member of high society. His subject turns out to be the lovely Eliza Doolittle (Audrey Hepburn), who agrees to speech lessons to improve her job prospects. Higgins and Eliza clash, then form an unlikely bond -- one that is threatened by an aristocratic suitor (Jeremy Brett).</t>
  </si>
  <si>
    <t>Musical</t>
  </si>
  <si>
    <t>The Shape of Water</t>
  </si>
  <si>
    <t>Guillermo del Toro</t>
  </si>
  <si>
    <t>Sally Hawkins,Michael Shannon,Richard Jenkins,Octavia Spencer,Michael Stuhlbarg,Doug Jones,David Hewlett,Nick Searcy,Stewart Arnott,Nigel Bennett,Lauren Lee Smith,Martin Roach,Allegra Fulton,John Kapelos,Morgan Kelly,Guillermo del Toro,Guillermo del Toro,Vanessa Taylor,Guillermo del Toro,J. Miles Dale,Liz Sayre,Dan Laustsen,Sidney Wolinsky,Alexandre Desplat,Paul Denham Austerberry,Nigel Churcher,Shane Vieau,Jeffrey A. Melvin,Luis Sequeira,Robin D. Cook</t>
  </si>
  <si>
    <t>https://resizing.flixster.com/M-4CHpkdg8Rb7W_bwuc0aCo2DWE=/206x305/v2/https://resizing.flixster.com/Z8O5265db8YL3wznX4AFRD_oT7k=/ems.cHJkLWVtcy1hc3NldHMvbW92aWVzLzNkMjY1MjQzLTdlMTItNDkxZi1hYTk5LTg5N2I1YWJiNzE3Zi53ZWJw</t>
  </si>
  <si>
    <t>Elisa is a mute, isolated woman who works as a cleaning lady in a hidden, high-security government laboratory in 1962 Baltimore. Her life changes forever when she discovers the lab's classified secret -- a mysterious, scaled creature from South America that lives in a water tank. As Elisa develops a unique bond with her new friend, she soon learns that its fate and very survival lies in the hands of a hostile government agent and a marine biologist.</t>
  </si>
  <si>
    <t>West Side Story</t>
  </si>
  <si>
    <t>Jerome Robbins Robert Wise</t>
  </si>
  <si>
    <t>Natalie Wood,Richard Beymer,Russ Tamblyn,George Chakiris,Rita Moreno,Simon Oakland,Ned Glass,William Bramley,Tucker Smith,Jerome Robbins,Robert Wise,Jerome Robbins,Arthur Laurents,Ernest Lehman,Saul Chaplin,Robert Wise,Leonard Bernstein,Daniel L. Fapp,Thomas Stanford,Boris Leven,Victor A. Gangelin,Irene Sharaff,Emile LaVigne,Alice Monte,Allen K. Wood,Ulu Grosbard,Robert E. Relyea,Sam Gordon,Richard Carruth</t>
  </si>
  <si>
    <t>https://resizing.flixster.com/6BDBx-A7eBg4uyLfLa92JC-h0tc=/206x305/v2/https://resizing.flixster.com/LtG22a5Z2ZVQeZ-zB29hxalRfOM=/ems.cHJkLWVtcy1hc3NldHMvbW92aWVzLzkzYTg4ZjJjLTBhMmItNDZkYS1hZDdjLTk1N2UzNTYwOTBiNy5qcGc=</t>
  </si>
  <si>
    <t>A musical in which a modern day Romeo and Juliet are involved in New York street gangs. On the harsh streets of the upper west side, two gangs battle for control of the turf. The situation becomes complicated when a gang members falls in love with a rival's sister.</t>
  </si>
  <si>
    <t>Slumdog Millionaire</t>
  </si>
  <si>
    <t>Danny Boyle</t>
  </si>
  <si>
    <t>Dev Patel,Freida Pinto,Madhur Mittal,Anil Kapoor,Irrfan Khan,Tanay Chheda,Tanvi Ganesh Lonkar,Ashutosh Lobo Gajiwala,Ayush Mahesh Khedekar,Rubina Ali,Azharuddin Mohammed Ismail,Ankur Vikal,Danny Boyle,Simon Beaufoy,Paul Smith,Tessa Ross,Christian Colson,Anthony Dod Mantle,Chris Dickens,A.R. Rahman,Mark Digby,Abhishek Redkar,Michelle Dey,Suttirat Anne Larlarb,Gail Stevens,Loveleen Tandan</t>
  </si>
  <si>
    <t>https://resizing.flixster.com/A_X9l_tCAE3eP72bxXlvoL5LCV4=/206x305/v2/https://flxt.tmsimg.com/assets/p179969_p_v8_ak.jpg</t>
  </si>
  <si>
    <t>As 18-year-old Jamal Malik (Dev Patel) answers questions on the Indian version of "Who Wants to Be a Millionaire," flashbacks show how he got there. Part of a stable of young thieves after their mother dies, Jamal and his brother, Salim, survive on the streets of Mumbai. Salim finds the life of crime agreeable, but Jamal scrapes by with small jobs until landing a spot on the game show.</t>
  </si>
  <si>
    <t>The Departed</t>
  </si>
  <si>
    <t>Martin Scorsese</t>
  </si>
  <si>
    <t>Leonardo DiCaprio,Matt Damon,Jack Nicholson,Mark Wahlberg,Martin Sheen,Ray Winstone,Vera Farmiga,Alec Baldwin,James Badge Dale,David O'Hara,Mark Rolston,Kevin Corrigan,Anthony Anderson,Amanda Lynch,Tracey Paleo,Kristen Dalton,Tom Kemp,Gary Lockwood,Martin Scorsese,William Monahan,Brad Pitt,Brad Grey,Graham King,Roy Lee,Gianni Nunnari,Doug Davison,G. Mac Brown,Kristin Hahn,Howard Shore,Michael Ballhaus,Thelma Schoonmaker,Kristi Zea,Leslie E. Rollins,Teresa Carriker-Thayer,Nicholas Lundy,Sandy Powell,Ellen Lewis</t>
  </si>
  <si>
    <t>https://resizing.flixster.com/ZQFb2Ln3STDuhjaIRcUnYxwU82Q=/206x305/v2/https://flxt.tmsimg.com/assets/p162564_p_v8_ag.jpg</t>
  </si>
  <si>
    <t>South Boston cop Billy Costigan (Leonardo DiCaprio) goes under cover to infiltrate the organization of gangland chief Frank Costello (Jack Nicholson). As Billy gains the mobster's trust, a career criminal named Colin Sullivan (Matt Damon) infiltrates the police department and reports on its activities to his syndicate bosses. When both organizations learn they have a mole in their midst, Billy and Colin must figure out each other's identities to save their own lives.</t>
  </si>
  <si>
    <t>Million Dollar Baby</t>
  </si>
  <si>
    <t>Clint Eastwood</t>
  </si>
  <si>
    <t>https://resizing.flixster.com/mX0RjjvobcpvpPcpxbuRPnDr4zo=/206x305/v2/https://flxt.tmsimg.com/assets/p35226_p_v8_ar.jpg</t>
  </si>
  <si>
    <t>Frankie Dunn (Clint Eastwood) is a veteran Los Angeles boxing trainer who keeps almost everyone at arm's length, except his old friend and associate Eddie "Scrap Iron" Dupris (Morgan Freeman). When Maggie Fitzgerald (Hilary Swank) arrives in Frankie's gym seeking his expertise, he is reluctant to train the young woman, a transplant from working-class Missouri. Eventually, he relents, and the two form a close bond that will irrevocably change them both.</t>
  </si>
  <si>
    <t>Some Disturbing Images,Language,Thematic Material,Violence,English</t>
  </si>
  <si>
    <t>Gone With the Wind</t>
  </si>
  <si>
    <t>Victor Fleming</t>
  </si>
  <si>
    <t>Clark Gable,Vivien Leigh,Leslie Howard,Olivia de Havilland,Thomas Mitchell,Barbara O'Neil,Victor Jory,Laura Hope Crews,Hattie McDaniel,Ona Munson,Harry Davenport,Ann Rutherford,Evelyn Keyes,Carroll Nye,Paul Hurst,Isabel Jewell,Cliff Edwards,Ward Bond,Butterfly McQueen,Rand Brooks,Victor Fleming,Sidney Howard,David O. Selznick,Max Steiner,Ernest Haller,Ray Rennahan,Hal C. Kern,Maxwell Arnow,William Cameron Menzies,Lyle R. Wheeler,Walter Plunkett,Raymond A. Klune,Frank Maher,Thomas T. Moulton,R.D. Musgrave</t>
  </si>
  <si>
    <t>https://resizing.flixster.com/LSRaQXgazg6uy-aMQHPQcj726pM=/206x305/v2/https://flxt.tmsimg.com/assets/p5094_p_v8_ak.jpg</t>
  </si>
  <si>
    <t>Presented as originally released in 1939. Includes themes and character depictions which may be offensive and problematic to contemporary audiences. Epic Civil War drama focuses on the life of petulant Southern belle Scarlett O'Hara. Starting with her idyllic life on a sprawling plantation, the film traces her survival through the tragic history of the South during the Civil War and Reconstruction, and her tangled love affairs with Ashley Wilkes and Rhett Butler.</t>
  </si>
  <si>
    <t>Rain Man</t>
  </si>
  <si>
    <t>Barry Levinson</t>
  </si>
  <si>
    <t>Dustin Hoffman,Tom Cruise,Valeria Golino,Gerald R. Molen,Jack Murdock,Michael D. Roberts,Ralph Seymour,Lucinda Jenney,Bonnie Hunt,Barry Levinson,Ronald Bass,Barry Morrow,Peter Guber,Jon Peters,Mark Johnson,Hans Zimmer,John Seale,Stu Linder,Louis DiGiaimo,William A. Elliott,David McGiffert</t>
  </si>
  <si>
    <t>https://resizing.flixster.com/VLnkJUvXLa3UDf2N5mks_ok3F90=/206x305/v2/https://resizing.flixster.com/t6dSJuaMoERmIalSxqviItNYK6g=/ems.cHJkLWVtcy1hc3NldHMvbW92aWVzLzJiMzc5ZWNlLTI4OTYtNDBhZS04Njc0LTk2NGJmOGUwYWZiZC5qcGc=</t>
  </si>
  <si>
    <t>When car dealer Charlie Babbitt (Tom Cruise) learns that his estranged father has died, he returns home to Cincinnati, where he discovers that he has an autistic older brother named Raymond (Dustin Hoffman) and that his father's $3 million fortune is being left to the mental institution in which Raymond lives. Motivated by his father's money, Charlie checks Raymond out of the facility in order to return with him to Los Angeles. The brothers' cross-country trip ends up changing both their lives.</t>
  </si>
  <si>
    <t>Gandhi</t>
  </si>
  <si>
    <t>Richard Attenborough</t>
  </si>
  <si>
    <t>Ben Kingsley,Candice Bergen,Edward Fox,John Gielgud,Trevor Howard,John Mills,Martin Sheen,Rohini Hattangadi,Ian Charleson,Athol Fugard,Roshan Seth,Saeed Jaffrey,John Ratzenberger,Geraldine James,Michael Hordern,Marius Weyers,Richard Attenborough,John Briley,Rani Dubé,Suresh Jindal,Michael Stanley-Evans,George Fenton,Ravi Shankar,Ronnie Taylor,Billy Williams,John Bloom,Susie Figgis,Stuart Craig,Norman Dorme,Ram Yedekar,Michael Seirton,Bhanu Athaiya,John Mollo</t>
  </si>
  <si>
    <t>https://resizing.flixster.com/vEcnQdj1gAsvaV-sFJLsZLZzkv8=/206x305/v2/https://flxt.tmsimg.com/assets/p7560_p_v8_ag.jpg</t>
  </si>
  <si>
    <t>This acclaimed biographical drama presents major events in the life of Mohandas Gandhi (Ben Kingsley), the beloved Indian leader who stood against British rule over his country. Dedicated to the concept of nonviolent resistance, Gandhi is initially dismissed by English officials, including the influential Lord Irwin (John Gielgud), but eventually he and his cause become internationally renowned, and his gatherings of passive protest move India towards independence.</t>
  </si>
  <si>
    <t>Titanic</t>
  </si>
  <si>
    <t>James Cameron</t>
  </si>
  <si>
    <t>Leonardo DiCaprio,Kate Winslet,Billy Zane,Kathy Bates,Frances Fisher,Gloria Stuart,Bill Paxton,Bernard Hill,Jonathan Hyde,Victor Garber,David Warner,Danny Nucci,Suzy Amis,Bernard Fox,Richard Fox,Emmett James,James Cameron,James Cameron,James Cameron,Jon Landau,Rae Sanchini,James Horner,Russell Carpenter,Conrad Buff IV,James Cameron,Richard A. Harris,Mali Finn,Gilly Poole,Peter Lamont,Martin Laing,Bill Rea,Michael Ford,Deborah Lynn Scott</t>
  </si>
  <si>
    <t>https://resizing.flixster.com/JBp0dumCJw-ln_HfI4rqvXOagG4=/206x305/v2/https://resizing.flixster.com/j1q6PHK0ZtbdABMQcflU-wH5-eE=/ems.cHJkLWVtcy1hc3NldHMvbW92aWVzL2Y1NGZmNWMyLTczMGUtNDViMS04NzdmLTRiODZiMDM0YWMwOS5qcGc=</t>
  </si>
  <si>
    <t>James Cameron's "Titanic" is an epic, action-packed romance set against the ill-fated maiden voyage of the R.M.S. Titanic; the pride and joy of the White Star Line and, at the time, the largest moving object ever built. She was the most luxurious liner of her era -- the "ship of dreams" -- which ultimately carried over 1,500 people to their death in the ice cold waters of the North Atlantic in the early hours of April 15, 1912.</t>
  </si>
  <si>
    <t>The Last Emperor</t>
  </si>
  <si>
    <t>Bernardo Bertolucci</t>
  </si>
  <si>
    <t>John Lone,Joan Chen,Peter O'Toole,Ying Ruocheng,Victor Wong,Dennis Dun,Ryuichi Sakamoto,Maggie Han,Ric Young,Bernardo Bertolucci,Mark Peploe,Bernardo Bertolucci,Henry Pu-yi,John Daly,Jeremy Thomas,David Byrne,Ryuichi Sakamoto,Vittorio Storaro,Gabriella Cristiani,Ferdinando Scarfiotti,Maria-Teresa Barbasso,Gianni Giovagnoni,Gianni Silvestri,James Acheson</t>
  </si>
  <si>
    <t>https://resizing.flixster.com/E1f9MpgVP4GB6I02I--ItAtYqfs=/206x305/v2/https://flxt.tmsimg.com/assets/p7559_p_v8_ai.jpg</t>
  </si>
  <si>
    <t>This sweeping account of the life of Pu Yi (John Lone), the last emperor of China, follows the leader's tumultuous reign. After being captured by the Red Army as a war criminal in 1950, Pu Yi recalls his childhood from prison. He remembers his lavish youth in the Forbidden City, where he was afforded every luxury but unfortunately sheltered from the outside world and complex political situation surrounding him. As revolution sweeps through China, the world Pu Yi knew is dramatically upended.</t>
  </si>
  <si>
    <t>Chicago</t>
  </si>
  <si>
    <t>Rob Marshall</t>
  </si>
  <si>
    <t>https://resizing.flixster.com/Hve1FwMZey8rqTXurmq4bBXlBQE=/206x305/v2/https://flxt.tmsimg.com/assets/p30995_p_v13_ah.jpg</t>
  </si>
  <si>
    <t>Nightclub sensation Velma (Catherine Zeta-Jones) murders her philandering husband, and Chicago's slickest lawyer, Billy Flynn (Richard Gere), is set to defend her. But when Roxie (Renée Zellweger) also winds up in prison, Billy takes on her case as well -- turning her into a media circus of headlines. Neither woman will be outdone in their fight against each other and the public for fame and celebrity.</t>
  </si>
  <si>
    <t>The English Patient</t>
  </si>
  <si>
    <t>Anthony Minghella</t>
  </si>
  <si>
    <t>Ralph Fiennes,Juliette Binoche,Willem Dafoe,Kristin Scott Thomas,Naveen Andrews,Colin Firth,Julian Wadham,Jürgen Prochnow,Kevin Whately,Clive Merrison,Nino Castelnuovo,Hichem Rostom,Peter Rühring,Anthony Minghella,Michael Ondaatje,Anthony Minghella,Scott Greenstein,Bob Weinstein,Harvey Weinstein,Saul Zaentz,Gabriel Yared,John Seale,Walter Murch,Michelle Guish,David Rubin,Stuart Craig,Aurelio Crugnola,Aurelio Crugnola,Stephenie McMillan,Gary Jones,Ann Roth</t>
  </si>
  <si>
    <t>https://resizing.flixster.com/mQePkohFMUUuvUg1kwDzcKvG-98=/206x305/v2/https://flxt.tmsimg.com/assets/p18698_p_v13_aj.jpg</t>
  </si>
  <si>
    <t>The sweeping expanses of the Sahara are the setting for a passionate love affair in this adaptation of Michael Ondaatje's novel. A badly burned man, Laszlo de Almasy (Ralph Fiennes), is tended to by a nurse, Hana (Juliette Binoche), in an Italian monastery near the end of World War II. His past is revealed through flashbacks involving a married Englishwoman (Kristin Scott Thomas) and his work mapping the African landscape. Hana learns to heal her own scars as she helps the dying man.</t>
  </si>
  <si>
    <t>The Sound of Music</t>
  </si>
  <si>
    <t>Robert Wise</t>
  </si>
  <si>
    <t>Julie Andrews,Christopher Plummer,Eleanor Parker,Richard Haydn,Peggy Wood,Charmian Carr,Heather Menzies-Urich,Nicholas Hammond,Duane Chase,Angela Cartwright,Debbie Turner,Kym Karath,Anna Lee,Portia Nelson,Ben Wright,Daniel Truhitte,Norma Varden,Gilchrist Stuart,Marni Nixon,Evadne Baker,Robert Wise,Oscar Hammerstein II,Richard Rodgers,Howard Lindsay,Russel Crouse,Ernest Lehman,Saul Chaplin,Robert Wise,Irwin Kostal,Richard Rodgers,Ted D. McCord,William Reynolds,Boris Leven,Ruby R. Levitt,Walter M. Scott,Dorothy Jeakins,Ben Nye,Margaret Donovan,Saul Wurtzel</t>
  </si>
  <si>
    <t>https://resizing.flixster.com/OVWjovi5g5-PerHAfcqxaiAA134=/206x305/v2/https://flxt.tmsimg.com/assets/p5620_p_v8_av.jpg</t>
  </si>
  <si>
    <t>A tuneful, heartwarming story, it is based on the real life story of the Von Trapp Family singers, one of the world's best-known concert groups in the era immediately preceding World War II. Julie Andrews plays the role of Maria, the tomboyish postulant at an Austrian abbey who becomes a governess in the home of a widowed naval captain with seven children, and brings a new love of life and music into the home.</t>
  </si>
  <si>
    <t>Green Book</t>
  </si>
  <si>
    <t>Peter Farrelly</t>
  </si>
  <si>
    <t>Viggo Mortensen,Mahershala Ali,Linda Cardellini,Sebastian Maniscalco,Dimiter D. Marinov,Mike Hatton,P.J. Byrne,Joe Cortese,Maggie Nixon,Von Lewis,Jon Sortland,Don Stark,Anthony Mangano,Paul Sloan,Quinn Duffy,Seth Hurwitz,Hudson Galloway,Gavin Lyle Foley,Peter Farrelly,Nick Vallelonga,Brian Hayes Currie,Peter Farrelly,Jeff Skoll,Jonathan King,Octavia Spencer,Kwame Parker,Steven Farneth,John Sloss,Jim Burke,Charles B. Wessler,Peter Farrelly,Brian Hayes Currie,Nick Vallelonga,Sean Porter,Patrick J. Don Vito,Kris Bowers,Tim Galvin,Scott Plauche</t>
  </si>
  <si>
    <t>https://resizing.flixster.com/40iBeECgEX_flncONtTFv-cWx5k=/206x305/v2/https://flxt.tmsimg.com/assets/p15674164_p_v12_am.jpg</t>
  </si>
  <si>
    <t>Dr. Don Shirley is a world-class African-American pianist who's about to embark on a concert tour in the Deep South in 1962. In need of a driver and protection, Shirley recruits Tony Lip, a tough-talking bouncer from an Italian-American neighborhood in the Bronx. Despite their differences, the two men soon develop an unexpected bond while confronting racism and danger in an era of segregation.</t>
  </si>
  <si>
    <t>Braveheart</t>
  </si>
  <si>
    <t>Mel Gibson</t>
  </si>
  <si>
    <t>Mel Gibson,Sophie Marceau,Patrick McGoohan,Catherine McCormack,Brendan Gleeson,James Cosmo,David O'Hara,Angus Macfadyen,Peter Hanly,James Robinson,Mel Gibson,Randall Wallace,Stephen McEveety,Bruce Davey,Mel Gibson,Alan Ladd Jr.,Dean Lopata,Elisabeth Robinson,James Horner,John Toll,Steven Rosenblum,Patsy Pollock,Thomas E. Sanders,Ken Court,Nathan Crowley,John Lucas,Ned McLoughlin,Peter Howitt,Charles Knode,Mary Alleguen</t>
  </si>
  <si>
    <t>https://resizing.flixster.com/uI-nE6Oz-hrCecnJJ7FtttsUjcI=/206x305/v2/https://flxt.tmsimg.com/assets/p16782_p_v12_au.jpg</t>
  </si>
  <si>
    <t>Tells the story of the legendary thirteenth century Scottish hero named William Wallace (Mel Gibson). Wallace rallies the Scottish against the English monarch and Edward I (Peter Hanly) after he suffers a personal tragedy by English soldiers. Wallace gathers a group of amateur warriors that is stronger than any English army.</t>
  </si>
  <si>
    <t>A Beautiful Mind</t>
  </si>
  <si>
    <t>Ron Howard</t>
  </si>
  <si>
    <t>Russell Crowe,Ed Harris,Jennifer Connelly,Paul Bettany,Adam Goldberg,Judd Hirsch,Josh Lucas,Anthony Rapp,Christopher Plummer,Austin Pendleton,Jason Gray-Stanford,Vivien Cardone,Stelio Savante,Ron Howard,Akiva Goldsman,Sylvia Nasar,Todd Hallowell,Karen Kehela Sherwood,Brian Grazer,Ron Howard,Roger Deakins,Wynn Thomas,Mike Hill,Dan Hanley,Rita Ryack,James Horner,Jane Jenkins,Janet Hirshenson,Maureen Peyrot,Kathleen McGill,Aldric La'Auli Porter,Robert Guerra,Leslie E. Rollins</t>
  </si>
  <si>
    <t>https://resizing.flixster.com/XGYrc3NVwQpVnGHYeV7MC4IBEtM=/206x305/v2/https://flxt.tmsimg.com/NowShowing/27136/27136_ab.jpg</t>
  </si>
  <si>
    <t>A human drama inspired by events in the life of John Forbes Nash Jr., and in part based on the biography "A Beautiful Mind" by Sylvia Nasar. 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t>
  </si>
  <si>
    <t>Forrest Gump</t>
  </si>
  <si>
    <t>Robert Zemeckis</t>
  </si>
  <si>
    <t>Tom Hanks,Robin Wright,Gary Sinise,Mykelti Williamson,Sally Field,Rebecca Williams,Michael Conner Humphreys,Harold G. Herthum,George Kelly,Bob Penny,John Randall,Sam Anderson,Margo Moorer,Ione M. Telech,Peter Dobson,Siobhan Fallon,Tyler Long,Christopher Jones,Grady Bowman,Jason McGuire,Robert Zemeckis,Winston Groom,Eric Roth,Wendy Finerman,Steve Starkey,Steve Tisch,Alan Silvestri,Don Burgess,Arthur Schmidt,Ellen Lewis,Rick Carter,Leslie McDonald,William James Teegarden,Nancy Haigh,Joanna Johnston</t>
  </si>
  <si>
    <t>https://resizing.flixster.com/L5qChV9HMaip1sk9eK3AFAWnlLk=/206x305/v2/https://flxt.tmsimg.com/NowShowing/3509/3509_aa.jpg</t>
  </si>
  <si>
    <t>Slow-witted Forrest Gump (Tom Hanks) has never thought of himself as disadvantaged, and thanks to his supportive mother (Sally Field), he leads anything but a restricted life. Whether dominating on the gridiron as a college football star, fighting in Vietnam or captaining a shrimp boat, Forrest inspires people with his childlike optimism. But one person Forrest cares about most may be the most difficult to save -- his childhood love, the sweet but troubled Jenny (Robin Wright).</t>
  </si>
  <si>
    <t>The Broadway Melody</t>
  </si>
  <si>
    <t>Harry Beaumont</t>
  </si>
  <si>
    <t>Bessie Love,Anita Page,Charles King,Jed Prouty,Ken Thompson,Edward Dillon,Mary Doran,J. Emmett Beck,Marshall Ruth,Drew Demorest,Harry Beaumont</t>
  </si>
  <si>
    <t>https://resizing.flixster.com/YroVK3jbdvy9u4rwlq2WSXkAfec=/206x305/v2/https://flxt.tmsimg.com/assets/p2480_p_v8_aa.jpg</t>
  </si>
  <si>
    <t>Vaudeville sisters "Hank" (Bessie Love) and Queenie Mahoney (Anita Page) take their act to the Broadway stage in New York when Eddie (Charles King), a professional song-and-dance man appearing in a new show, invites his girlfriend Hank to join him. Soon after, Eddie transfers his affections to Queenie, who attempts to do right by her sister by dating another man -- high society member Jock Warriner (Kenneth Thompson). The showbiz melodrama is quickly overshadowed by the romantic subplot.</t>
  </si>
  <si>
    <t>Cimarron</t>
  </si>
  <si>
    <t>Wesley Ruggles</t>
  </si>
  <si>
    <t>Richard Dix,Irene Dunne,Estelle Taylor,Nance O'Neil,William Collier Jr.,Roscoe Ates,George E. Stone,Robert McWade,Edna May Oliver,Frank Darien,Eugene Jackson,Dolores Brown,Gloria Vonic,Otto Hoffman,William Orlamond,Frank Beal,Judith Barrett,Wesley Ruggles,William LeBaron,Wesley Ruggles,Howard Estabrook,Max Steiner,Edward Cronjager,William Hamilton,Max Rée</t>
  </si>
  <si>
    <t>https://resizing.flixster.com/q_BiNRQg06GSBNzSNn2vrBlbwlU=/206x305/v2/https://flxt.tmsimg.com/assets/p7591_p_v8_aa.jpg</t>
  </si>
  <si>
    <t>In 1889, adventurous lawyer and newspaper editor Yancey Cravat (Richard Dix) convinces his genteel wife, Sabra (Irene Dunne), to join him in the rush to populate Osage, Oklahoma. After they begin to settle into the community, Yancey leaves to go further west. Alone, Sabra inherits his editorial duties and struggles to bring civilization to the rough frontier town. Over a tumultuous 40 years, the couple are repeatedly separated and reunited as Oklahoma makes its long journey to statehood.</t>
  </si>
  <si>
    <t>Western</t>
  </si>
  <si>
    <t>Avatar</t>
  </si>
  <si>
    <t>Sam Worthington,Zoe Saldana,Sigourney Weaver,Stephen Lang,Michelle Rodriguez,Giovanni Ribisi,Joel David Moore,CCH Pounder,Wes Studi,Laz Alonso,Dileep Rao,Matt Gerald,Sean Anthony Moran,Jason Whyte,Scott Lawrence,Kelly Kilgour,James Cameron,James Cameron,James Cameron,Jon Landau,Colin Wilson,Laeta Kalogridis,James Horner,Mauro Fiore,Rick Carter,Robert Stromberg,Stephen Rivkin,John Refoua,James Cameron,Mayes C. Rubeo,Deborah Lynn Scott,Margery Simkin</t>
  </si>
  <si>
    <t>https://resizing.flixster.com/soS-Taq6hWYBjGYiZ9q98MGMw8U=/206x305/v2/https://resizing.flixster.com/f0bXqQUdQ0m6fyqZjI1OXSEia9E=/ems.cHJkLWVtcy1hc3NldHMvbW92aWVzLzEzYmY3ZmZiLWMzYjEtNDQxMy05NTAxLTc2YTRlNmE3NWY2MC5qcGc=</t>
  </si>
  <si>
    <t>James Cameron's Academy Award®-winning 2009 epic adventure "Avatar", returns to theaters September 23 in stunning 4K High Dynamic Range. On the lush alien world of Pandora live the Na'vi, beings who appear primitive but are highly evolved. Because the planet's environment is poisonous, human/Na'vi hybrids, called Avatars, must link to human minds to allow for free movement on Pandora. Jake Sully (Sam Worthington), a paralyzed former Marine, becomes mobile again through one such Avatar and falls in love with a Na'vi woman (Zoe Saldana). As a bond with her grows, he is drawn into a battle for the survival of her world.</t>
  </si>
  <si>
    <t>Iron Man</t>
  </si>
  <si>
    <t>Jon Favreau</t>
  </si>
  <si>
    <t>Robert Downey Jr.,Terrence Howard,Gwyneth Paltrow,Jeff Bridges,Shaun Toub,Faran Tahir,Leslie Bibb,Sayed Badreya,Clark Gregg,Bill Smitrovich,Jon Favreau,Jon Favreau,Mark Fergus,Hawk Ostby,Art Marcum,Matt Holloway,Avi Arad,Kevin Feige,Louis D'Esposito,Peter Billingsley,Jon Favreau,Stan Lee,David Maisel,Avi Arad,Matthew Libatique,Dan Lebental,J. Michael Riva,Ramin Djawadi</t>
  </si>
  <si>
    <t>https://resizing.flixster.com/jTU4RAjnwcZAconup5QZkH2Emb8=/206x305/v2/https://flxt.tmsimg.com/assets/p170620_p_v8_az.jpg</t>
  </si>
  <si>
    <t>A billionaire industrialist and genius inventor, Tony Stark (Robert Downey Jr.), is conducting weapons tests overseas, but terrorists kidnap him to force him to build a devastating weapon. Instead, he builds an armored suit and upends his captors. Returning to America, Stark refines the suit and uses it to combat crime and terrorism.</t>
  </si>
  <si>
    <t>Guardians of the Galaxy</t>
  </si>
  <si>
    <t>James Gunn</t>
  </si>
  <si>
    <t>Chris Pratt,Zoe Saldana,Dave Bautista,Vin Diesel,Bradley Cooper,Lee Pace,Michael Rooker,Karen Gillan,Djimon Hounsou,Benicio del Toro,John C. Reilly,Glenn Close,Laura Haddock,Sean Gunn,Peter Serafinowicz,Christopher Fairbank,James Gunn,James Gunn,Nicole Perlman,Kevin Feige,Louis D'Esposito,Victoria Alonso,Jeremy Latcham,Alan Fine,Stan Lee,Nikolas Korda,Ben Davis,Charles Wood,Fred Raskin,Craig Wood,Hughes Winborne,Alexandra Byrne,Tyler Bates,Sarah Halley Finn,Ray Chan,Mike Stallion</t>
  </si>
  <si>
    <t>https://resizing.flixster.com/C0fEI9e_EZ-NNQnFAdT7ABazJJM=/206x305/v2/https://flxt.tmsimg.com/assets/p10108283_p_v8_aj.jpg</t>
  </si>
  <si>
    <t>Brash space adventurer Peter Quill (Chris Pratt) finds himself the quarry of relentless bounty hunters after he steals an orb coveted by Ronan, a powerful villain. To evade Ronan, Quill is forced into an uneasy truce with four disparate misfits: gun-toting Rocket Raccoon, treelike-humanoid Groot, enigmatic Gamora, and vengeance-driven Drax the Destroyer. But when he discovers the orb's true power and the cosmic threat it poses, Quill must rally his ragtag group to save the universe.</t>
  </si>
  <si>
    <t>Doctor Strange</t>
  </si>
  <si>
    <t>Scott Derrickson</t>
  </si>
  <si>
    <t>Benedict Cumberbatch,Chiwetel Ejiofor,Rachel McAdams,Benedict Wong,Mads Mikkelsen,Tilda Swinton,Michael Stuhlbarg,Benjamin Bratt,Scott Adkins,Zara Phythian,Alaa Safi,Katrina Durden,Amy Landecker,Scott Derrickson,Jon Spaihts,Scott Derrickson,C. Robert Cargill,Kevin Feige,Louis D'Esposito,Victoria Alonso,Stephen Broussard,Charles Newirth,Stan Lee,Ben Davis,Wyatt Smith,Sabrina Plisco,Michael Giacchino,Charles Wood,Sarah Halley Finn</t>
  </si>
  <si>
    <t>https://resizing.flixster.com/35FB4rNQ8DhnEGwwzx4KpAyN6RI=/206x305/v2/https://resizing.flixster.com/vK77TbbXQYgkJ2HpvPp1p_W0tj4=/ems.cHJkLWVtcy1hc3NldHMvbW92aWVzL2FkNDZiMzU2LTFmYTQtNDgwMS1iOWM5LTgxNTg2NDMxNjBmNi53ZWJw</t>
  </si>
  <si>
    <t>Dr. Stephen Strange's (Benedict Cumberbatch) life changes after a car accident robs him of the use of his hands. When traditional medicine fails him, he looks for healing, and hope, in a mysterious enclave. He quickly learns that the enclave is at the front line of a battle against unseen dark forces bent on destroying reality. Before long, Strange is forced to choose between his life of fortune and status or leave it all behind to defend the world as the most powerful sorcerer in existence.</t>
  </si>
  <si>
    <t>Iron Man 2</t>
  </si>
  <si>
    <t>Robert Downey Jr.,Gwyneth Paltrow,Don Cheadle,Scarlett Johansson,Sam Rockwell,Mickey Rourke,Samuel L. Jackson,Clark Gregg,John Slattery,Garry Shandling,Jon Favreau,Jon Favreau,Justin Theroux,Kevin Feige,Louis D'Esposito,Denis L. Stewart,Jon Favreau,Susan Downey,Stan Lee,Alan Fine,David Maisel,Matthew Libatique,J. Michael Riva,Richard Pearson,Dan Lebental,John Debney,Mary Zophres,David F. Klassen,Suzan Wexler,Michael E. Goldman,Lauri Gaffin</t>
  </si>
  <si>
    <t>https://resizing.flixster.com/l3wdPKTMkm3ABTs6hSuXWg6EPsw=/206x305/v2/https://flxt.tmsimg.com/assets/p3546118_p_v8_af.jpg</t>
  </si>
  <si>
    <t>With the world now aware that he is Iron Man, billionaire inventor Tony Stark (Robert Downey Jr.) faces pressure from all sides to share his technology with the military. He is reluctant to divulge the secrets of his armored suit, fearing the information will fall into the wrong hands. With Pepper Potts (Gwyneth Paltrow) and "Rhodey" Rhodes (Don Cheadle) by his side, Tony must forge new alliances and confront a powerful new enemy.</t>
  </si>
  <si>
    <t>Eternals</t>
  </si>
  <si>
    <t>Chloé Zhao</t>
  </si>
  <si>
    <t>Angelina Jolie,Salma Hayek,Kit Harington,Gemma Chan,Richard Madden,Kumail Nanjiani,Lia McHugh,Brian Tyree Henry,Lauren Ridloff,Barry Keoghan,Ma Dong-seok,Chloé Zhao,Chloé Zhao,Ryan Firpo,Kaz Firpo,Kevin Feige,Nate Moore,Nate Moore,Ben Davis,Dylan Tichenor,Craig Wood,Ramin Djawadi,Eve Stewart,Matthew Gray,Pancho Chamorro,Sammy Sheldon,Sarah Halley Finn</t>
  </si>
  <si>
    <t>https://resizing.flixster.com/FcWnF5fIxEmMKjtzXyKH0mZdZ5g=/206x305/v2/https://resizing.flixster.com/p8i7HQcy2h8cS_nZhqAq7eU5S6s=/ems.cHJkLWVtcy1hc3NldHMvbW92aWVzL2NjYWQ1NGQ0LTEyMjMtNGFmZi04YjMxLTc0NjQ1Y2VkYzk2MS5qcGc=</t>
  </si>
  <si>
    <t>Marvel Studios' Eternals features an exciting new team of Super Heroes in the Marvel Cinematic Universe, ancient aliens who have been living on Earth in secret for thousands of years. Following the events of Avengers: Endgame, an unexpected tragedy forces them out of the shadows to reunite against mankind's most ancient enemy, the Deviants.</t>
  </si>
  <si>
    <t>Iron Man 3</t>
  </si>
  <si>
    <t>Shane Black</t>
  </si>
  <si>
    <t>Robert Downey Jr.,Gwyneth Paltrow,Don Cheadle,Guy Pearce,Rebecca Hall,Jon Favreau,Ben Kingsley,James Badge Dale,Stephanie Szostak,Paul Bettany,William Sadler,Dale Dickey,Ty Simpkins,Miguel Ferrer,Wang Xue-Qi,Shaun Toub,Shane Black,Drew Pearce,Shane Black,Kevin Feige,Jon Favreau,Louis D'Esposito,Charles Newirth,Victoria Alonso,Stephen Broussard,Alan Fine,Stan Lee,Dan Mintz,John Toll,Bill Brzeski,Jeffrey Ford,Peter S. Elliot,Louise Frogley,Brian Tyler,Sarah Halley Finn,Desma Murphy</t>
  </si>
  <si>
    <t>https://resizing.flixster.com/wQdzJkX3dX9kxjdvc_EL_Wc9_Yg=/206x305/v2/https://flxt.tmsimg.com/assets/p9259486_p_v8_af.jpg</t>
  </si>
  <si>
    <t>Plagued with worry and insomnia since saving New York from destruction, Tony Stark (Robert Downey Jr.), now, is more dependent on the suits that give him his Iron Man persona -- so much so that every aspect of his life is affected, including his relationship with Pepper (Gwyneth Paltrow). After a malevolent enemy known as the Mandarin (Ben Kingsley) reduces his personal world to rubble, Tony must rely solely on instinct and ingenuity to avenge his losses and protect the people he loves.</t>
  </si>
  <si>
    <t>Battlefield Earth</t>
  </si>
  <si>
    <t>Roger Christian</t>
  </si>
  <si>
    <t>John Travolta,Barry Pepper,Forest Whitaker,Kim Coates,Sabine Karsenti,Richard Tyson,Marie-Josée Croze,Kelly Preston,Michael Byrne,Jim Meskimen,Christian Tessier,Roger Christian,L. Ron Hubbard,Corey Mandell,J.D. Shapiro,Don Carmody,Andrew Stevens,Ashok Amritraj,Elia Cmiral,Giles Nuttgens,Robin Russell,Lynn Stalmaster,Patrick Tatopoulos,Oana Bogdan,Anne Galéa,Patrick Tatopoulos,Ronald J. Rolfe,André Duval,Jocelyne Bellemare</t>
  </si>
  <si>
    <t>https://resizing.flixster.com/XlpsqtfHX2_WHb8es_PhEVvs9Eg=/206x305/v2/https://flxt.tmsimg.com/assets/p26774_p_v8_aa.jpg</t>
  </si>
  <si>
    <t>In the year 3000, there are no countries, no cities... Earth is a wasteland. And man is an endangered species. As the leader of the evil Psychlos, Terl and his race have taken over the world's natural resources and disregarded everyone and everything else. It's up to Jonnie "Goodboy" Tyler, a brave human, to battle the Psychlos and restore normalcy to the world.</t>
  </si>
  <si>
    <t>Sci-fi</t>
  </si>
  <si>
    <t>Sci-Fi Violence,English</t>
  </si>
  <si>
    <t>Ishtar</t>
  </si>
  <si>
    <t>Elaine May</t>
  </si>
  <si>
    <t>Warren Beatty,Dustin Hoffman,Isabelle Adjani,Charles Grodin,Jack Weston,Tess Harper,Carol Kane,Aharon Ipalé,Fuad Hageb,David Margulies,Rose Arrick,Julie Garfield,Cristine Rose,Bob Girolami,Abe Kroll,Elaine May,Elaine May,Warren Beatty,David L. MacLeod,Nigel Wooll,Vittorio Storaro,Richard P. Cirincione,William Reynolds,Stephen A. Rotter,Noel Davis,Paul Sylbert,Bill Groom,Victoria Paul,Jim Erickson,Alan Hicks,Steven Jordan,Anthony Powell,Alan Boyle,Bob Jiras,Barry Richardson</t>
  </si>
  <si>
    <t>https://resizing.flixster.com/MecIYVIy8MAjtmLJh0naF2bmmIw=/206x305/v2/https://flxt.tmsimg.com/assets/p9981_p_v8_aa.jpg</t>
  </si>
  <si>
    <t>Booked in Marrakech, two New York singers (Warren Beatty, Dustin Hoffman) stop in Ishtar, meet a beautiful rebel (Isabelle Adjani) and alarm the CIA.</t>
  </si>
  <si>
    <t>Comedy</t>
  </si>
  <si>
    <t>评论id</t>
  </si>
  <si>
    <t>用户id</t>
  </si>
  <si>
    <t>星级0-5</t>
  </si>
  <si>
    <t>评论</t>
  </si>
  <si>
    <t>Infinity Pool is a weird, violent movie about people that have absolutely no morals. It seems to be an allegory for the disdain elites have for anyone not in their clique. At almost two hours it's too long for a movie full of people with no redeeming qualities.</t>
  </si>
  <si>
    <t>The horror is to have to finish the whole movie.</t>
  </si>
  <si>
    <t>A very clever story, but I wish there was a little more redeeming qualities from our main character to want to keep rooting for him as opposed to caring what happens to them.</t>
  </si>
  <si>
    <t>Overall the plot was interesting, the rich have money therefore they can get away with anything. But, damn. This movie has some great acting, that being said the overall runtime was filled with pointless filler and shock value to fill run time. In the end there was just no point to all of what happened. Rich people do bad stuff, suffer no penalty and then return to normal life.</t>
  </si>
  <si>
    <t>the worst movie i have ever seen in my life</t>
  </si>
  <si>
    <t>The storyline was all over the place. It seemed like they were trying too hard to be different. Terrible movie.</t>
  </si>
  <si>
    <t>Just so awful. So awful it became a bore to watch.</t>
  </si>
  <si>
    <t>What a pathetic film. Boring shock factor with boring cult members with no way to understand what you watched in the end. While doing some research on the d*rector, turns out he's also a boring h*rnd*g who thinks that putting gr*phic s*x and n*dity in his movie makes a great film. I'm glad NC-17 exists to force directors to adhere to rated R guidelines to semi-protect the human eye. Br*ndon Cr*nenberg is just some guy who likes making 2 hour p*rnos with a "storyline." Boring. Just boring.</t>
  </si>
  <si>
    <t>Boy, this is a stupid movie. It's trying to hit you with all kinds of symbolism and social commentary and whatever, but all of it's as pseudo and contrived as it can possibly get. It seems to think the statement is hidden or surprising or original, but it's all so obvious and overdone. Doesn't work. And it's monumentally slow too. Jeez. Just plods.</t>
  </si>
  <si>
    <t>Didn't find it entertaining at all, it was just weird and confusing. Great performance by Mia Goth.</t>
  </si>
  <si>
    <t>Favorite movie this year 🤯</t>
  </si>
  <si>
    <t>This is not the most accessible film. Brandon Cronenberg delivers a disturbing satire on the wealthy in the form of a sci-fi horror film. It's a bit messy, and at times underdeveloped, but the performances from Alexander Skarsgård and Mia Goth save the experience.</t>
  </si>
  <si>
    <t>While I can acknowledge that this film was well made, I did not enjoy it. Gratuitous and constantly unnerving...and not in a way that paid off in the end. I thought the concept of the story was a fascinating one, but as it went deeper and deeper into the film, the concept for me was buried under the weight of the implications of the concept. While I realize that was fully the point, it was not something with which I could feel any connection, and the weight was too much for anything other than pure, unenjoyable revulsion for me.</t>
  </si>
  <si>
    <t>Pretty neat. I liked the soundtrack and the typography. I think the concept would've made a good TV show too.</t>
  </si>
  <si>
    <t>Of course useless critics would love this. It was ok. I have no urge to watch it ever again. If you consider that good film making.</t>
  </si>
  <si>
    <t>Watched it and i felt it worth watching for once at least . story is a mystery till the end and some parts you never understand why since its more of a horror and prank not ones that give you jump scares but ones which you feel eerie for a few moments and then goes off .</t>
  </si>
  <si>
    <t>Shocking, weird, didn't really get the story. Don't bother wasting your time!</t>
  </si>
  <si>
    <t>Muito ambicioso ao tentar falar de vários temas e nem sempre tem êxito</t>
  </si>
  <si>
    <t>a such unbearable mess, just awful !</t>
  </si>
  <si>
    <t>This movie started out interesting but then it got scary and there was too much blood and onverall I couldn't watch the rest as it was just full on scary</t>
  </si>
  <si>
    <t>This movie was not only weird, but disappointing.</t>
  </si>
  <si>
    <t>I didn't have a particular problem with it overall. It just felt very weird to me. I don't understand the obsession of these kind of films with certain psychotic characters. I also wished it had done further more exploration into establishing its concept. Even though I enjoyed watching it, I was left not being satisfied from the story. Skarsgard and Goth were great though.</t>
  </si>
  <si>
    <t>BOYY THIS MOVIE WAS ACTUALLY ZO BAD like it had no plot and it was just unnecessary filler 80% of the movie!!"!!! (mia goth so bad tho) (i want her) THE ENDING WAS CONFUSING TOO AND SO WAS THE BEGINNING JUST THE MOVIE IN ITSELF WAS SO CONFUSING</t>
  </si>
  <si>
    <t>As of fan of insane cinema I had high hopes going into this. They were very soon dashed. The saving grace was my first introduction to Mia Goth. Her presence on the screen bewitched me. I look forward to watching her career more. Besides enjoying watching her I felt the movie was quite bad.</t>
  </si>
  <si>
    <t>This movie was so weird and far out. I didn't walk out like a lot of the people in the theater because I enjoyed seeing Mia Goth and Alexander Skarsgard on the big screen.</t>
  </si>
  <si>
    <t>My favorite movie so far this year. A psychedelic trip of self destruction. Touches on many themes such as if crime is a cost $, real reason some people travel overseas , shed that fake skin. I absolutely loved this movie. Way more thought provoking than what's being made nowadays. Movie is art. Mia Goth and Alexander Skarsgard are terrific.</t>
  </si>
  <si>
    <t>This was bad - very bad.</t>
  </si>
  <si>
    <t>The Cronenberg legacy is in good hands.</t>
  </si>
  <si>
    <t>Very disturbing, interesting ideas and images with a vey bizarre way to telling it, not quite a fan tho</t>
  </si>
  <si>
    <t>really cool movie, had me interested the whole way through</t>
  </si>
  <si>
    <t>Definitely son like father. An acquired taste of a movie, but if you're prepared for about two hours weirdness, it's a solid experimental horror flick.</t>
  </si>
  <si>
    <t>It was "WHATEVER." At least i got to see Mia Goth nude. But this kid is only able to make movies because he has his father's last name. He should have been a veterinarian or something else.</t>
  </si>
  <si>
    <t>Very strange movie. Wasted 2hrs of my life. Hoping for explanation at the end but just kind of fades. Not worth watching.</t>
  </si>
  <si>
    <t>Maybe well-made, but it's not scary and it's not poignant. Infinity Pool one of those movies that lets you in on the secret and then drags you around for another hour or so before finally coming to some sort of conclusion. The whole time I was watching I just wanted to get to that part some would call "the point," so that my brain could make some sense of it all. When we finally did get there, I found nothing. I'm not sure if the filmmakers wanted me to come to some sort of conclusion about the underlying metaphor that's here, but I couldn't be bothered and seems like they couldn't either. I try to understand all the praise this movie received, and I don't get that either. It's a high-profile version of something that's been done before, better.</t>
  </si>
  <si>
    <t>I loved how weird this movie is, definitely stranger than Possessor but nowhere near as good</t>
  </si>
  <si>
    <t>An interesting tale of morality, or the lack thereof, when applied the wealthy and privileged.</t>
  </si>
  <si>
    <t>I loved this movie. A fresh new premise which really gives you something to think about it. The acting was magnificent especially Mia Goth. I seriously cannot get enough of her right now. Her character transformation is fun to watch and her voice and accent are brilliant. I don't want to say much more because it's better for you to experience it without any knowledge of the movie.</t>
  </si>
  <si>
    <t>very odd film. will be processing it for a while as I was so intrigued while watching it yet left me uncomfortably yearning for more. it's very violent. lots of nudity. confusing if you attempt to feel something… so just don't feel and let it happen. I love mia goth but her character got a bit annoying over time. I enjoyed the score.</t>
  </si>
  <si>
    <t>One of the worst movies I ever seen. Feel like I just wasted 2 hours of my life.</t>
  </si>
  <si>
    <t>Pretentious and dull</t>
  </si>
  <si>
    <t>Mia Goth is an excellent crazy. The couple that is on the trip gets roped into a group of travelers that are using clones to experience over the top hedonistic vacations. It's confusing at worst, terrifying at best.</t>
  </si>
  <si>
    <t>As a line from the film goes, Infinity Pool, "has nothing to say and lacks the words to say it." Full Review on Medium : 'Infinity Pool and the Infinite Sadness.'</t>
  </si>
  <si>
    <t>Service during the movie was laughably bad for an Alamo production. Movie was cool.</t>
  </si>
  <si>
    <t>Possessor was an incredible breakthrough hit for Brandon Cronenberg back in 2020, and marked him out as a filmmaker to keep an eye on in the coming years. Smart and sleek but also brutal and hard-hitting, its imagery and storyline were unique and memorable. This year he brought us Infinity Pool, and I was beyond excited to see it. It features Mia Goth, who some are calling the next Scream Queen, and was so good in both X and Pearl that my anticipation was amplified. Cronenberg once again brings a lot of visual flair and directorial flourishes to the film, but to sadly lesser effect. The film is clearly dealing with the lack of accountability that comes with being wealthy, as well as the lack of morality that such financial status can bring, but it never felt like it explored the issues as deeply or as closely as it should. The hallucinatory sequences don't serve much story purpose, and are just there to look weird and otherworldly, which would have fit better within the world of Possessor, but here it just feels out of place. The first 2 acts are the best, as the 3rd one descends into aggressive tedium as the lead is bullied around while another character shouts their name over and over again. It's got some twists and turns that I didn't see coming, and I liked the performances and the dialogue, but it feels like the idea at the centre of the story wasn't fully realised, and the director threw in a lot of trippy imagery as a way to compensate. If you were a fan of Possessor, I think you'll enjoy Infinity Pool, but be prepared to like it less.</t>
  </si>
  <si>
    <t>The only reason I stuck through the movie is because of the amazing actors. It's sad to see the story not have any real direction after the first 30-45 minutes.</t>
  </si>
  <si>
    <t>Genuinely the most confusing movie I have ever experienced. The story was hard to follow and the horror was more for shock value than to be scary. The message of the movie was lost on most of the audience and felt very tone def. Many scenes were just outright uncomfortable to watch and extremely drawn out. Overall not a great experience and a waste of around 2 hours.</t>
  </si>
  <si>
    <t>cult horror movie and the villain is overacting way too much in its last act, it could be better and shorter</t>
  </si>
  <si>
    <t>Incredible movie but only for those with intellect. If you're not smart I'd suggesting skipping this one.</t>
  </si>
  <si>
    <t>'Infinity Pool' is a unique, layered and deeply unsettling sci-fi horror that is both terrifying and thought-provoking.</t>
  </si>
  <si>
    <t>It was a confusing movie, I assumed it would be a horror movie.. definitely shouldn't see this with family</t>
  </si>
  <si>
    <t>weak people are coerced by gov't to be manipulated into cloning. then they don't really know if they're the original or the clone. their base instincts allow them to murder their own clones while drunk and high, then go home to mow the lawn.</t>
  </si>
  <si>
    <t>Infinity Pool is profound in the metaphorical layers of interpretation it depicts, makes feel and renders salient. Wrapped in a distinctly and often sensual aesthetic, it leaves an aftertaste of the nihilistic and cruel violence that different logics of dominations imprint when they make the world and others their playground.</t>
  </si>
  <si>
    <t>Incredibly original and interesting. This movie will keep you glued to the screen wondering what'll happen next the entire two hours. A must-see for horror fans.</t>
  </si>
  <si>
    <t>I really liked the direction it was going in for the first hour, but it completely went off the rails in the second half. The movie centers around a failed author on a vacation gone wrong. Without spoiling any plot details, there is a scene in which his book is described as being "just as bad as its title" and that it is all pretension and no substance. I'd call that some self awareness on the film's part, but I think that would be giving it too much credit. Somewhere by the halfway point, every last character is hateable and it becomes easy to check out of it entirely. It's visually appealing and well acted, but that's about it.</t>
  </si>
  <si>
    <t>Very interesting movie!! Probably had the longest and most strangest orgy/sex scene I've seen in a movie on the big screen. Mia Goth is PERFECT in this role and in the last two movies I've seen her in (X and Pearl) Definitely a good movie!! If you're into sci-fi/thriller/horror this is for you!!</t>
  </si>
  <si>
    <t>At first, I thought to myself, "Oh cool! a new horror film from Mia Goth! Let's see what this is!" I regretted seeing it, the story was about a married couple on vacation to a hotel, which then meets a weird couple. The movie had no horror aspects whatsoever, sure it was kinda creepy, but it just disgusted me, I wanted to see a horror film not a film that had no story nor plot whatsoever. This film deserves one star.</t>
  </si>
  <si>
    <t>This is a movie almost entirely devoid of uplift and is digging for a level of psychological horror that is really refreshing.</t>
  </si>
  <si>
    <t>Take a pass on this one. It becomes apparent early on this is one of those allegorical movies that aims to be mystical but ends up weird and hard to follow. The few effects there were seem under budget as well.</t>
  </si>
  <si>
    <t>The most upsetitng thing about this movie was how long for it took be over. Couldn't wait for it to end,</t>
  </si>
  <si>
    <t>At least, fake some logic. This film is another example of trying to follow in your daddy's footsteps, and tripping. It takes some really good shrooms to come up with such eye-candy visuals, with a story that is absolute nonsense and defies all logic or reasoning. Don't get me wrong, the premise was brilliant, but the story that follows is nonsense. If you can, image what creative diarrhea would look like, there's your film. Had any small amount of rhyme or reason been thrown in, this may have been watchable. You're supposed to get better as a filmmaker the more films you make, yet here we have a film titled Infinity Pool, with zero logic to why that title was even selected - except for it mentioned in one irrelevant sentence throughout the film. At least say the word "cloning", and show it happens in an infinity pool-like laboratory, not some emptied out barn or closed down YMCA shower stall. I guess the shrooms wore off when it came time to select a title. Writer and director Brandon Cronenberg showed promise with his previous film Possessor (2020), as it at least had some sort of cohesive story to it, albeit convoluted and ridiculous, but at least it was a fair one-time watch I couldn't say was a waste of time. But this mess, it creates a big build up, with no reward at the end. The first act is a great set-up, but then the final two acts felt like bad SNL sketches, with a few scenes where the camera falls into multicolored paint buckets. It was all style and no substance, with a meaningless, shallow, and eye-roll inducing plot, that was even more convoluted and incoherent than his previous film. Think of it as getting dressed up to go to the ball, but ending up at a bunch of annoying drunk-fest frat parties instead. It's a disappointing yet very generous 5/10 from me, all going towards a decent score, the cinematography, and Goth's performance.</t>
  </si>
  <si>
    <t>i peed in a pool of blood and drank the seamen of the unholy god instead of watching this. and you should too.</t>
  </si>
  <si>
    <t>Brandon Cronenberg's new experimental feature seems to put style over substance. The cinematography is aesthetically pleasing, and Goth and Skarsgård are pathetically demanding. However, this film lacks the scares and twists audiences typically receive from a horror film, therefore making it an eerie crime/mystery catastrophe. The story can takes a while to start going, but the true meaning behind all of this well-acted mediocre is just simply the deconstruction of a man. All in all, Infinity Pool is practically a vacation-gone-wrong tale told as a GTA-style porno, and unfortunately there's not enough distractions to brace the audience through this disturbing, yet forgettable watch.</t>
  </si>
  <si>
    <t>This movie is so bad, that I hope RedLetterMedia guys review it. Theme of knowing bad from evil is not helping this movie get more than a 1 star.</t>
  </si>
  <si>
    <t>Alexander Skarsgård is one of the more courageous actors working today. He's been willing to portray unappealing characters and to take big risks with the roles he's played. Recently, he's been an abusive husband in TV's "Big Little Lies," an amoral tech CEO (I know, redundant, right?) on "Succession" and a Viking prince with anger management issues in the film "The Northman." His role here may be his most challenging to date. In Writer/Director Brandon Cronenberg's "Infinity Pool," James (Skarsgård) and his wife are vacationing at La Tolqa, a fictional beachfront resort. After publishing a single, poorly-received book six years ago, James is seeking inspiration. The couple encounters Gabi (Mia Goth) and Alban, who invite them on a trip outside the compound, even though it's strictly forbidden. Driving back drunk, James hits and kills a local resident. He's arrested and taken by the police to a sober, concrete, Soviet-style police station where he's presented with a choice. He can be executed for his capital crime. Or, for a hefty fee, he can be cloned and have his double die in his place. After that, the movie gets weird. As with his first film "Possessor," Cronenberg demonstrates his skill as a provocateur. The opening visual, where the camera rotates 360 degrees, informs us early that what's to come will be disorienting. People wear grotesque masks. They engage in orgies, although they're more psychedelic than explicit. This is a film that's disturbing, bewildering, upsetting and disgusting but also thought-provoking. What works here is the acting. Skarsgård shows his versatility as James (and one or two of his clones). After starring in this year's "Pearl" and "X," Mia Goth uses this project to solidify her status as the latest scream queen. She's particularly skillful at compellingly portraying unhinged maniacs. What doesn't occur is adequate development of the many themes Cronenberg addresses in the film. He clearly disdains the entitlement of rich Western travelers who inflict themselves on some of the world's poorest but most beautiful countries. But his critique of privilege is neither as well-focused nor as insightful as what we've already seen in "Parasite," "The Menu" or even "Glass Onion." He swings and misses when given the opportunity to address the nature of humanness in the context of clones. Where he connects most powerfully is when he proposes that humans will sink to their worst instincts and impulses when placed in a world where their actions have no consequences. In 1996's "Crash," Writer/Director David Cronenberg, Brandon's father, explored a subculture of people physically disfigured in car crashes. In "Infinity Pool," Brandon Cronenberg is clearly interested in exploring a less obvious disfigurement: events that warp the psyche and damage of not obliterate the soul.</t>
  </si>
  <si>
    <t>There are good movies with good outcome and insane directors with a twisted f.up mind...</t>
  </si>
  <si>
    <t>Where to start? Wish never did. Makes you lose the feeling of wanting to watch a movie. Film was terrible. They pushed porn on people. Horror films don't need to be horrible. They are supposed to be scary not nauseating. If you can't make content without resorting to desperate lengths, by shoving nudity in people's faces then time to try other styles. Had to get money back after suffering though trying to give this terrible film a chance. Yuck. Highlight was leaving the theatre.</t>
  </si>
  <si>
    <t>Stream it, please don't see and pay for viewing it in a cinema. Slow and awkward. Also, aren't there enough Resort based movies and series at the moment? Seems like it would make a good short story, but it's quite a stretch as a movie.</t>
  </si>
  <si>
    <t>It was an interesting character deconstruction where all the organs and meat are put through a processor and filtered through attractive people doing despicable things. Nihilism meets profundity in a cage match. Goth and Skarsgard run the gamut and as they have in the past, they prove they’re more than just pretty faces.</t>
  </si>
  <si>
    <t>Two hours lost forever.</t>
  </si>
  <si>
    <t>A movie which wraps up its deeply transgressive story with the second act. Inexplicably, it continues with a confusing third act homage to 70s soft porn cinema, then a disjointed fourth act. The players are great, Mia Goth is evilly beguiling and Skarsgaard is perfect and pathetic, no credit due to director Cronenberg Jr., yet another child of nepotism confusing a famous dad with genetic talent.</t>
  </si>
  <si>
    <t>Commentary on the rich &amp; privilege. What monsters do we become when money has no value and can grant any wish we desire? What happens when we cheat death? Unfortunately, the film isn't as deep.as it thinks it is.</t>
  </si>
  <si>
    <t>Watchable but not enthralling. The best part was Mia Goth, who seems like a young Bardot. She is all innocent-looking but oh so sexy. She is on her way to real stardom.</t>
  </si>
  <si>
    <t>I loved this film. I see a lot of reviewers blindly calling this some sort of social statement on society. It's not. Just because a film or show has wealthy people in it doesn't mean that it's trying to make some culture war statement. It's just these reviewers trying to push that narrative. This film thinks outside the box which is a good thing. Just because you don't understand it, doesn't mean that it's a bad film. It just means you have to pay attention. Same thing with his previous film Possessor, which I liked better the second time I watched it. Why?... because I understood it better. Infinity Pool won't be for everyone, but if you're into sci-fi horror you'll love it.</t>
  </si>
  <si>
    <t>Too many questions, no answers</t>
  </si>
  <si>
    <t>As a person who normally loves weird and off the rails movies, I expected to love this. I most definitely did not. I was overall bored and it made no sense. I get what it was trying to say about wealth and excess, but it really fell flat for me. I adore Alexander Skarsgård and he did not disappoint...so at least there's that.</t>
  </si>
  <si>
    <t>Something like if Jordan Peele had directed Imitation of Life, though the intent of the characters or the filmmaker are somewhat unclear.</t>
  </si>
  <si>
    <t>I got to a point where I was so far in the movie that I was committed to finishing it but when I came to the realization that I made it that far in the movie, of when I just accepted it and wanted to finish it, I contemplated how I got there in the first place. The ending is worth the sit through.. but very slow burn to get there.. 6/10</t>
  </si>
  <si>
    <t>Another film that would've been better off as a tv show rather than a very slow paced movie with a strong, but rushed third act.</t>
  </si>
  <si>
    <t>A film that had such good potential, lost its way midway with a open ending (we all know there will be no part 2) Most likely worth a miss to watch...the next film on your list is most likely better.</t>
  </si>
  <si>
    <t>Started out kind of slow, but worth the time to watch. It's a weird type of movie where you can't really explain what it's about without spoiling the movie stick with it till the end, and I think you'll be pleased.</t>
  </si>
  <si>
    <t>Too bizarre for words.</t>
  </si>
  <si>
    <t>Its not horror or scary its real bad drama.</t>
  </si>
  <si>
    <t>Terrible movie with a ridiculous plot. Was told it was a horror movie buts it's not. The characters are unsympathetic and unbelievable in their actions.</t>
  </si>
  <si>
    <t>I originally gave this movie 1.5 stars but that was after watching only 2/3 of the movie. I then decided I should watch the rest of the movie to be fair. I watched the rest of the movie and then had to lower the rating. Just kept getting worse.</t>
  </si>
  <si>
    <t>A truly excellent and stand-out movie that for some reason didn't receive enough praise by reviewers so I'll just insert my own bit of praise here to make up for the lack of theirs.</t>
  </si>
  <si>
    <t>What a weird film. And the most comical ending ever! LOL such a stupid plot, however had an opportunity to be a good film had various things that made no sense, or had better context to it.</t>
  </si>
  <si>
    <t>gave me terrible nightmares.</t>
  </si>
  <si>
    <t>Avoid at all costs. I even watched it twice in case I'd missed a specific aspect that would justify this story &amp; no, it was worse the second time.</t>
  </si>
  <si>
    <t>Dull and forgettable.</t>
  </si>
  <si>
    <t>Pretentious claptrap far too long.</t>
  </si>
  <si>
    <t>An interesting idea but the film really failed to gel.</t>
  </si>
  <si>
    <t>Ex nihilo nihil fit.</t>
  </si>
  <si>
    <t>Frustrating to not understand what anything means. Not fun seeing her beat her son. Also seeing this lady scratch her head furiously throughout makes me feel itchy and it's kinda raggedy</t>
  </si>
  <si>
    <t>Worst movie I've ever wasted my life on.</t>
  </si>
  <si>
    <t>The Strays Movie On Netflix - whew! . First…no spoilers. Despite the mixed-reviews for this movie, I'm one who's here to say - I LOVED IT! So twisted! The title tells the story. . This movie left me with the same vibe as Shirley Jackson's "The Lottery." Not with the premise, just how it leaves you feeling. . Pay close attention to the lead character's conversation in the movie's beginning scene. "Is it wrong to want more?" . Loved the pacing of this movie. Beautifully shot. Well acted. . Just think, "The Scorpion &amp; The Frog" when it's over. Props to Director Nathaniel Martello-White. Well done!</t>
  </si>
  <si>
    <t>DO NOT UNDER ANY CIRCUMSTANCES WATCH THIS FILM. THE ENDING IS ABHORRENT. IT RUINS EVERYTHING. IT WILL RUIN YOUR ENTIRE DAY. THAT IS ONLY THE START OF THE ISSUES BUT I AM CURRENTLY TOO ANNOYED TO ELABORATE . READ SOMEONE ELSE'S REVIEW. I WOULD RATHER FORGET THE LAST YEAR OF MY LIFE THAN HAVE THIS DISEASE OF A MEMORY IN MY BRAIN. I FEEL LIKE I NEED TO WASH A LAYER OF SKIN OFF AFTER WATCHING THIS. IF YOU ENJOYED THIS, ASK YOURSELF WHY?</t>
  </si>
  <si>
    <t>This was excruciatingly painful to watch BY FAR the WORST film I've ever ever watched I'm not even joking. DO NOT WATCH!!!!</t>
  </si>
  <si>
    <t>Switched off on the hour mark. Load of rubbish. an hour i will not get back in my life</t>
  </si>
  <si>
    <t>Story line was sloppy</t>
  </si>
  <si>
    <t>This movie is horrible</t>
  </si>
  <si>
    <t>Weird but also boring, not a good combo for a movie. I think it was trying to say something or make a point but not clearly.</t>
  </si>
  <si>
    <t>This was wasted time I cannot get back. This movie was bizarre, underdeveloped and lackluster. The parts where you'd think the actors would have intense reactions, they give nothing. We weren't shown the main character's true motivations for being the nut job that she was. I could go on forever but this movie has taken up enough of my time already. It simply did not satisfy and I can't understand the filmmaker's reasoning behind creating this mess.</t>
  </si>
  <si>
    <t>There seems to be plots left hanging. When Neve attacks her two older Black children at a backyard fund raiser no one is left gapping at her behavior. When the basketball player is attacked that plot is left hanging too. Everyone seems to go on their merry way. When the family home is broken into the family all act like sheep. They weren't threatened with guns. No one stands up and says.....that's enough. Too many loose ends.</t>
  </si>
  <si>
    <t>1/2 star. Watched until she wandered into the woods. Seems like it was going downhill fast. Even though some people said it was an excellent thriller I would still not watch it all 12 minutes was enough.</t>
  </si>
  <si>
    <t>Worst movie I've ever watched. No storyline at all none of it made sense. To top it all off as well the ending sucked.</t>
  </si>
  <si>
    <t>Tackled a controversial topic, however, the story didn't dig too much into details causing the movie to remain shallow and not progressive enough to satisfy today's standards. I still liked the initial effort, the acting was good and the characters were pretty likeable and realistic, I just wish the movie digged deeper into the topic.</t>
  </si>
  <si>
    <t>A brilliant, psychological thriller.</t>
  </si>
  <si>
    <t>I didn't even know this was a movie I thought it was a series until I was like why is this episode so long then realised 😅 but I thought it was pretty good, the ending is brilliant. I didn't know anything about it before watching it so maybe that was a good thing.</t>
  </si>
  <si>
    <t>Terrible on so many levels - the only positive thing was the acting, especially Neve/Cheryl and some of the music choices (Peer Gynt). Absolutely unsympathetic characters and no story - whatever allegory was meant with it, an utter fail.</t>
  </si>
  <si>
    <t>The worst movie I have ever seen</t>
  </si>
  <si>
    <t>A solid cast and intriguing premise aren't enough to save this film from its poor execution and storytelling. It's like Us meets The Purge, with a sprinkle of Tarantino, but it falls flat in the final act. Worse, it (like others before it, to be fair) does nearly as much or more to perpetuate stereotypes rather than to challenge them. Perhaps the borderline torture porn is meant to be therapeutic for the oppressed watching it, but the problem is that those oppressors having the tables turned on them are black themselves.</t>
  </si>
  <si>
    <t>So dramatic and drawn out without ever rewarding with the storyline. Builds anticipation and tension the entire time. Annoying and intense in the wrong ways.</t>
  </si>
  <si>
    <t>The ending made sense.</t>
  </si>
  <si>
    <t>História fraca, com um final decepcionante</t>
  </si>
  <si>
    <t>The Strays does an excellent job of subverting expectation. What starts out as something building towards a social narrative turns into Funny Games: Familial Trauma edition, and I couldn't have been more pleasantly surprised. Performances are fantastic all around and the pacing is top-notch. Highly recommended uncomfortable psychological horror.</t>
  </si>
  <si>
    <t>Neve's final scene says it all. Too many movies talking around the issue of race, not racism, without talking to us about what it is to be black in the U.S., or the U.K., or wherever. The 80s and 90s somehow did it better in what we are to believe as racially ignorant times. The ending did speak the truth regardless of race or status.</t>
  </si>
  <si>
    <t>Loose plot line, empty holes. Had a point to make but missed that target by a lot. I feel much worse after watching it.</t>
  </si>
  <si>
    <t>Great storyline but didn't go anywhere. Could've gotten a higher review and I bet more money if they kept the story going instead of just ending it. Why the sink running? Why didn't they jump in instead of actually ordering the Chinese? SPOILER** why kill the dad? He did nothing . Could have done way more</t>
  </si>
  <si>
    <t>The first 2/3 of the movie was actually thrilling. The movie is split into chapters that happens parallel to each other, and after some time reveals the troth. But the last 1/3 was a total mess. The protagonist's choice at the end is very interesting, but the other characters' actions are totally meaningless. Is was so frustration to watch, that i wish i never had wasted my time on the movie at all</t>
  </si>
  <si>
    <t>Ashley Madekwe was so alluring in this feature. A beautiful movie, with unique storytelling.</t>
  </si>
  <si>
    <t>I love movies that don't follow the same recycled manner of delivery or storytelling, and Strays builds its base on originality. The movie is unique and keeps you wondering. Ashley Madekwe performance is amazing, she essentially carries the movie and basically takes you in this whirlwind of emotions. Excellent performance.</t>
  </si>
  <si>
    <t>Aburrida. Una madre materialista y cobarde y unos hijos inutiles y resentidos que buscan venganza por envidia. Horroroso final que avala un sentimiento de inmoralidad</t>
  </si>
  <si>
    <t>"Where's Mum? She left with the script writers apparently 😮</t>
  </si>
  <si>
    <t>If I had to summarise this movie in one word it would be the racial slur "Choc-ice", an epithet so offensive that it manages to insult two racial communities simultaneously. The movie does an excellent job of building tension by social discomfort but does nothing to steer the viewer in any direction, a hand-grenade thrown into an emotionally charged but important debate. If this movie were used as a springboard to sympathetic and intelligent discourse on race, class, gender, privilege and mental health then it is genius, however I fear in modern society that it will be used to reinforce innate prejudices. Is the movie "tripe", "trope" or merely a "tragedy"? I had an immediate visceral dislike of how dangerous and insulting the movie was, but then I've rarely thought so much after a movies end… and I'm writing my first movie review… 😃</t>
  </si>
  <si>
    <t>What a terrible ending. The movie is literally half way done.</t>
  </si>
  <si>
    <t>Just a poor film. Poorly written and cast characters. The strays didn't look like they could possibly be related to each other or the mother. They gloss over all of the holes, such as how a non credentialed woman could be head mistress of a credentialed school. The attack on the family was portrayed as juvenile and misdirected. Poor film</t>
  </si>
  <si>
    <t>This is my first review ever. I felt the need to sign up just to warn others about the mistake I just made. This is indeed one of the worst movies I have ever seen and if you dare to watch it will be the same for you. BELIEVE THE AUDIENCE RATING. I hope this movie doesn't negatively affect the actors or actresses that took part in this atrocity.</t>
  </si>
  <si>
    <t>I'm so confused as to why this movie is getting such bad audience reviews. Is it disturbing and unsettling? Well, yes…it's a horror movie! Is it a "Jordan Peele knock off" as some have charged? Well, there are nicer ways to point out that the film's writer Nathaniel Martello-White is clearly inspired by Peele. As for the reviewers who found it "unrealistic" or with "too many loopholes" and "not enough explained?" Well, perhaps Netflix didn't bill this movie properly with the photo and description that is more befitting a Lifetime level thriller, but one only need watch the trailer for a clue as to this film's darker intentions. The Strays isn't a perfect film for sure, but I found it inventive enough to keep us guessing and uncomfortable, right up until the unexpected but brilliantly cheeky ending.</t>
  </si>
  <si>
    <t>This Movie Was Horrible The Ending Could've Been So Much Better</t>
  </si>
  <si>
    <t>Waiting waiting waiting for something to happen....till you finally put something else on</t>
  </si>
  <si>
    <t>meh; i also did not think this was that great, but it wasn't terrible either. i'm not sure what it was - i didn't enjoy the main character at all; whether it was the actress or legit the character, i'm not sure. i did think the ending was hilarious; extremely apropos. but besides that i think i couldn't've cared less for any of the characters... i just wasn't into it.</t>
  </si>
  <si>
    <t>Overall, good film. Great storyline and great cinematography. People have been comparing it to a Jordan Peele type of film and I can see that but I think this film didn't leave as many unnecessary holes or storyline gaps as Jordan typically does in his storylines. Great cast. There was one casualty of the film I didn't think should've happened, but that's just me. I'd love to see a follow up, maybe even with some appropriate origin story flashbacks, even if it was done in a 6-8 episode limited series. I love that even by the end, the story could go deeper than it left off, which is a good thing, to me.</t>
  </si>
  <si>
    <t>It wasn't a terrible film! I definitley was left feeling unsatisfied but i didn't feel like I wanted the time spent watching it back…</t>
  </si>
  <si>
    <t>The Strays covers a multitude of social economic themes in a seamless and very real way. It rapidly moves through topics of social disparity and micro-aggressions to travel to its heart which is the anger one feels from abandonment and station while being silently judged for not having the social or economic skills that play out in a somewhat real world simulation. This happens to be a psychological thriller in the class of a ‘Get out' or ‘Nope' to take this very real sim into an entertaining, haunting version of mistakes made and unattended consequences.</t>
  </si>
  <si>
    <t>Could have been sooooo good, but what were they thinking, completely feel apart halfway in and the ending had me completely confused on their actions and behaviour 😕</t>
  </si>
  <si>
    <t>If any creation is able to make an unforgettable imprint of what needs changing in this world, that production has fully achieved it's purpose. Through precise acting by the cast the movie imposingly justifies the desperation of the neglected. A well written story with imaginativeness of the highest quality. Excellent visual effects and use of colour tones to portray the decaying of the society's core. Excellent design of characters capturing many traits of personalities. There's alot to gather from this movie and what's truly interesting when it's viewers turn to decide who the real parasites of the society are.</t>
  </si>
  <si>
    <t>If you're one of those spectators that do not have any problem reading the subtitles, you'd find out a well acted, crafted, edited, movie with a surprise twist worth of the academy award.</t>
  </si>
  <si>
    <t>Best film I have ever seen</t>
  </si>
  <si>
    <t>Brilliant screenplay which actively keeps the viewer engaged and intrigued.</t>
  </si>
  <si>
    <t>I can't understand the hype on this movie… it is a sad story about classes with terrible plots and a lot of bad aesthetics. It is not new, it is not refreshing, just stands on the shoulders of great movies from the past.</t>
  </si>
  <si>
    <t>It was OK. Not too interesting, the whole movie I was waiting for something to happen</t>
  </si>
  <si>
    <t>I thought this movie was fantastic. A human story of class tragedy and horror.</t>
  </si>
  <si>
    <t>A masterpiece in filmmaking. Parasite is a thrill ride, never revealing where it's truly going until the bitter, pulse-pounding end.</t>
  </si>
  <si>
    <t>Probably going down as a classic</t>
  </si>
  <si>
    <t>I really liked this movie because it felt like two different movies combined together. I really like how they subtly commented on the divide between the rich and the poor and how in both situations they can be parasites benefiting from their work.</t>
  </si>
  <si>
    <t>My head hurt. A fantastic example of great foreshadowing, increasing tension, use of visual and narrative resources and the correct way to approach disturbing topics like this one. It does not make a caricature out of any of the characters, and leaves the viewer to draw their own judgement. It is time for the film industry to open the doors to non-USA productions.</t>
  </si>
  <si>
    <t>I can't even explain</t>
  </si>
  <si>
    <t>Loved every aspect of this movie, appreciate that the story is well-written and has a solid premise. You can tell that a lot of work went into making this film. Both the acting and the cinematography were excellent.  Contains many lovely symbolisms and touches on issues such as wealth and inequality. There is just so much about this movie that I enjoy.</t>
  </si>
  <si>
    <t>Great film and story with amazing shots! Also, one of the best endings I've ever seen!</t>
  </si>
  <si>
    <t>Probably up there as one of the best movies I've seen in the last 10 years and that's no exaggeration. Usually movies that do well at the Oscar's are overhyped, not this one in my opinion.</t>
  </si>
  <si>
    <t>An amazing movie with twists so well laid out</t>
  </si>
  <si>
    <t>Critics have gone overboard awarding off-brand movies with weird plots. "Parasite" is wildly overrated. There were at least a dozen movies that were better in 2019.</t>
  </si>
  <si>
    <t>Chef d'œuvre. Quel claque ce film.</t>
  </si>
  <si>
    <t>The movie is executed with near perfection, but the whole situation seemed a bit unrealistic and proved to me that the metaphors weren't delved deep enough into as the Oscar Awards made it seem.</t>
  </si>
  <si>
    <t>This will always be one of my top ten favorite films! From the symbolism, colors, to the slow-burn thriller, this film is superb. The cinematography is absolutely stunning! The far shots and slow zooming in helps add to that uneasy feeling. All of the actors are such great performers and do a perfect job at portraying characters as a symbolism to the overall theme. And the moral of the story is just so interesting! It's a theme that we see a lot in real life, but I don't feel that it is often shown in cinema, and if it were I don't think it could top Parasite. Love this film, highly recommend!</t>
  </si>
  <si>
    <t>Na, de locos, peliculon, no tengo nada mas que decir</t>
  </si>
  <si>
    <t>The director of the film knows what he is doing. In addition to addressing social issues, he manages to create really important characters and an ingenious and simply amazing plot, which leaves the viewer more and more suffocated and involved in the story. The film is perfect, in my opinion.</t>
  </si>
  <si>
    <t>The best movie ever made, especially internationally! With the best acting ever by an ensemble! Plus, the best directing from Joon-ho Bong! Also, the best movie screenplay ever written! As well as the best editing ever done in a movie! And the best production design ever made in a movie!</t>
  </si>
  <si>
    <t>As a physiological horror? I needed therapy after this movie.</t>
  </si>
  <si>
    <t>With a brilliant mix of genres, Parasite manages to touch, surprise, frighten and chuckle with flawless acting, immaculate cinematography and a deeply enthralling story that honors its audience proving Bong Joon-ho's masterful command in the art of filmmaking.</t>
  </si>
  <si>
    <t>Everything about this movie is very special for me, you may find it weird but one thing that was good about this film, is how the actors won the award for this? 10/10</t>
  </si>
  <si>
    <t>A tedious mediocrity for a so called "masterpiece", Parasite is one of those movies you go into expecting a walk on the red carpet experience especially for a Critic Apprentice like me none of over sort happened and snacks were not provided so I had to begrudgingly hark over $20 for a popcorn. Surely this couldn't get any worse but as the light went dim and the projector starting whirling I stared in pure baffling awe as the movie wasn't even in English no seriously who would have left such a grave technical error in the final product. I had to squint and read the tiny text at the bottom surely damped my mood. This movie was only made to hate on rich people which is insensitive because they are only using the fruits of their labor to live their everyday lives. I find it Ironic that these "top critics" shower this movie with praise when they themselves are money hungry worms, how upsetting.,</t>
  </si>
  <si>
    <t>An engaging, grappling thriller that touches societal concepts such as social classes, poverty, and discrimination. The movie traps the audience the moment it starts until the very end. At no point it becomes boring or unpleasing. It tells a very intriguing story while also hinting smart and accurate critiques towards the concept of social classes.</t>
  </si>
  <si>
    <t>It's a perfect movie to watch, it contains suspens, etc</t>
  </si>
  <si>
    <t>To begin with, I'm not a fan of Bong Joon-ho. I discover this almost by accident because I had no idea that he was behind Snowpiercer and the Netflix produced, Okja. I couldn't get through the first one, and I fell asleep during the second. I gave this one a shot, even though I knew that hyped movies are not my cup of tea. They seem to be self-reliant on the hype they generate, that somehow should be enough to reassure us, they'll leave us with an unforgettable memory. So while this movie isn't bad and technically well-made, it is far from unforgettable. It's heavy-handed and pushes the device of the screwball comedy far enough to make its subversion and consequent transformation into carnage, less plausible. A mechanism very dear to French director Francois Ozon, who Bong Joon-ho seems to be definitely indebted to. A movie that certainly pleases the crowds with its grotesque and cynical satire and its deliberate use of violence. To quote Calvino: "What many consider to be the vitality of the times - noisy, aggressive, revving and roaring - belongs to the realm of death, like a cemetery for rusty old cars."</t>
  </si>
  <si>
    <t>A breathtaking and different film from South Korean cinema about the class gap...</t>
  </si>
  <si>
    <t>La trama es interesante, muy disfrutable, la escenografía perfecta, buenas fotografías, actuación excelente. Aunque el final se siente un poco sobre expuesto y apresurado.</t>
  </si>
  <si>
    <t>2019 the best damn year for movies...So many Awesome and masterpieces released year..Parasite is a anime accurated Live action movie..It has the parasite anime accuracy perfectly,If you watched the anime you will love it!!!</t>
  </si>
  <si>
    <t>This might be the best film ever made.</t>
  </si>
  <si>
    <t>For the longest time, I thought this movie was either a paranormal or monster movie, like "Host", which with a title such as "Parasite", no one would be blamed for thinking either of the above things. I ended up watching a movie that was far more interesting, more real, and both sad and hopeful. I recommend this movie to anyone who enjoys psychological thrillers.</t>
  </si>
  <si>
    <t>From dark comedy, to infiltration flick, to social-horror, to Greek tragedy– Ho's vision is urgent, deliciously compelling, &amp; constantly rewatchable. An opening shot that mirrors the last. Always watching characters descending or rising. A montage of a perfect plan. My favorite shot happens early in the film when the family corners a young pizza delivery woman and goads her into giving the son a job. Ho understands this family, allowing them to be the parasites' of the film while also commenting on why they have to work this way. It's always lovely when a film has terrifying given circumstances and Ho is constantly raising the stakes, especially in the middle— where the family learns that their plan is pointless. Ho's knowledge of genre allows him to play into the terror of surprise, and once we learn that secret— the pieces fall rapidly like the torrential rain that floods this family's semi-basement home.</t>
  </si>
  <si>
    <t>Irritating characters and tedious. What a hype over nothing</t>
  </si>
  <si>
    <t>"| Ratings Categories | {Characters (9.5/10) ; Cinematography (10/10) ; Plot (9.5/10) ; Acting (10/10) ; Pacing (9.5/10) = 97%}"</t>
  </si>
  <si>
    <t>The movie sucks, just sucks</t>
  </si>
  <si>
    <t>Tenso e intrigante, o filme me surpreendeu. super recomendo</t>
  </si>
  <si>
    <t>Thrilling from beginning to end, and a damning look at class relations. This film is one of the best in years.</t>
  </si>
  <si>
    <t>A masterpiece. Fun, endearing, I love the huis-clos type of setting.</t>
  </si>
  <si>
    <t>a very good but not absolutely incredible movie. uses symbolism the most very well. very good storytelling through visuals</t>
  </si>
  <si>
    <t>Among movies that will be in the running for the Oscars 2020, the most interesting is the achievement of Korean director Bong Joon-Hu, not because of some special quality and originality, but because of the marked overestimation given to him by both lay audiences and from modern critics. Please note that the writer of these lines is not one of the experts of Korean films, nor was he ever interested in being one. On the other hand, Bong Joon-Hu became an international creator with his excellent Snowpiercer from 2013, so the criteria should be in line with that fact. The film is at first indisputably interesting to watch, drinkable, extraordinarily driven. It is placed between comedy, drama and thriller, intelligently refusing to classify itself, as well as engaging in a deeper understanding of social problems, avoiding to take sides with either of the two families portrayed in the film from the two ends of the social ladder, so that it cleverly made the culmination as interesting as possible. It will undoubtedly be awarded with some Oscars, except for acting, because there is no reason for that. But there is also no reason to emphasize the over-originality of the story itself, ie. screenplay, because the critics seem to have forgotten the masterpiece of the 1964 French director and screenwriter Rene Clement's "Joy House" (aka "The Cage of Love") with Alain Delon and Jane Fonda. The main thrust of Joon-Hu's film is taken from the title, with the motives and plot of the love affair being transferred to the social sphere, which of course is so modern today, but in that case it is somewhat hypocritical not to give a simultaneous and deeper analysis, for the sake of mere viewability and commercial reasons. Also, in addition to the many other banalities used in the plot, communicating with the Morse Code as presented in the film could also include it in science fiction genre. Since Hollywood has not been bothered by originality before (just remember the "contribution" in directing of the 2015 award-winning plagiarism "The Revenant"), there is no reason not to repeat the situation again this year.</t>
  </si>
  <si>
    <t>Gooooooooooooood movie</t>
  </si>
  <si>
    <t>shocking to see so many korean actors in a korean film of course, where's your diversity ? The film was very good with interesting social commentary, but I did find it a little absurd in places and the ending wasn't for me</t>
  </si>
  <si>
    <t>Just watch it. I can't ask for more, it gets better minute after minute. A MASTERPIECE. Love it!</t>
  </si>
  <si>
    <t>Der Film ist eine Mischung von Schauspiel, Thriller, Gleichnis, Posse, Karikatur und Komödie. Und spielt das soziale Ungleichgewicht in Süd-Korea und sogleich der Welt an. Bong Joon-ho schrieb das Drehbuch mit Han Jin-won, und sogleich führte auch Bong Joon-ho die Regie. Der Film ist perfekt inszeniert, er ist mit spürbarer Liebe ausgestattet, und mit Können gestaltet. Selbst die Filmmusik ist mit Modernen und Klassischen Elementen bestückt. Für mich ist der Film mit seinen Darstellern in aller Hinsicht Perfekt und des Lobes würdig, ein Genuss für die Augen und für die Ohren.</t>
  </si>
  <si>
    <t>The best movie I've ever seen It is a masterpiece that has no color even if it is in the top 10 movie of the 21st century. It must be a masterpiece that deserves the top prize at many global awards ceremonies. There is always a reason for winning awards at various awards ceremonies.</t>
  </si>
  <si>
    <t>2 years ago-Consistently hilarious and Hitchcock like in it's tight direction, the film is easily one of the best films of 2019 with a cast of talented actors and a breakneck shift in tone.</t>
  </si>
  <si>
    <t>Brilliant satire-thriller with great characters and story. However that underwhelming climax wasn't delivered as good and slick as the rest of the film.</t>
  </si>
  <si>
    <t>I didn't care for how it normalized the upper 20/almost 30 yr old man grooming the high school girl. It was creepy.</t>
  </si>
  <si>
    <t>Movie was so fucking good!! I mean you can't believe that that something can happen like this, the concept was so brilliant, the storytelling, the idea of how a poor family acts when they see the aristocrats society.</t>
  </si>
  <si>
    <t>The first half of the movie is truly a comedy, it's a comedy first with underlying themes of classism as a lower class family, one by one infiltrates a rich upper class family and takes away who their current job providers are and become they're driver, they're maid their tutors just siphoning as much money from this very wealthy family as they can then halfway threw the movie the previous made which they booted out of her job, comes back this movie completely shifts from a comedy to a full on thriller. Where the themes that were once underlying about the classism, disparities between societal and economic groups of people within Asia. How absolutely roars it's head is it no longer is an underlying theme and now it's a major issue in the full pivotal focus of the movie.</t>
  </si>
  <si>
    <t>I don't want to say anything else beside go and watch this movie ASAP</t>
  </si>
  <si>
    <t>Very good film which shows a certain parasitism on all sides. Humans parasitize each other at all levels. This film laughs it off with even a fight between parasites. Or fights.</t>
  </si>
  <si>
    <t>What's not to like? It's got everything and a fantastic cast.</t>
  </si>
  <si>
    <t>Exceptional script, acting, score. They don't get any better than this. A must see.</t>
  </si>
  <si>
    <t>Top 3 favorite movie.</t>
  </si>
  <si>
    <t>How did this only get 99% on critics rating? There are few films that can legitimately compete for the title of "the best film of all time," with Citizen Kane, The Godfather, Gone with the Wind, and this film, Casablanca, invariably in the top spots. One could argue, that the cinematography was not up to the standards of the other three, but it undoubtably has the best screenplay in most memorable lines of any of them. Also, unlike Citizen Kane which most modern audiences watch with more admiration than actual enjoyment, Casablanca holds up amazingly well for pure entertainment despite the decades. If it has any weaknesses, it is only that its themes became so famous that they might seem like cliché's modern audiences, but it is important to remember that they started here.</t>
  </si>
  <si>
    <t>"They Don't Make 'Em Like They Used To" Arguably the quintessential Dramatic romance film to ever come out of Hollywood, Casablanca manages to excel in every way. Its well-written story, it's likeable and realistic characters, and it's overall message of love and sacrifice for the greater good. All of this is led by sublime performances from two all-time greats in Humphrey Bogart and Ingrid Bergman. My goodness, what a movie.</t>
  </si>
  <si>
    <t>Casablanca is one of Hollywoods most iconic movies and for a good reason. The movie is set in WWII in Marrocco, Casablanca, however Casablanca is not yet occupied by the Germans. The movie has some gorgeous black and white sets and cinematography, with most of the movie taking place at this one bar. The performances in Casablanca are solid, but certainly not best of all time material. The story is quite simple, however very effective. The ending of Casablanca is fantastic and with a runtime that goes by, the movie is pretty fantastic!</t>
  </si>
  <si>
    <t>About as perfect a romance as possible. Incredible quick-witted dialogue, great acting of course, and in the middle of it all; an emotional roller-coaster of romantic potential. 'Heart-breaking' doesn't even begin to cover it. One of the best films of all time.</t>
  </si>
  <si>
    <t>I watched the New Cleaned 80th anniversary at my local Odeon and it's still wonderful and a strong reminder why we should cancel Nazis from the public platforms as the scene where the Nazi thugs are drowned out by the tolerant people who want freedom from these bullies. Also some of the best ironic humour with punchy dialogue and some fantastic use of shadow and silhouette and the close to tears acting makes me wish modern movies would use black and white more.</t>
  </si>
  <si>
    <t>a great movie with great acting!</t>
  </si>
  <si>
    <t>Boy howdy, what a gem. I finally watched this film after years of being told how good it was - which naturally puts a contrarian spirit such as mine on edge. Within minutes, I was taken in by the clear, engrossing story, the shadowy, evocative images, and the complex, charming characters portrayed so richly by the talented cast. It's remarkable for a movie to squeeze a great romance in with a political melodrama, in a deft and timely way for what would have been its contemporary audiences. They don't make them like this anymore; even for fans of more recently released movies, this one is easy and delightful to love.</t>
  </si>
  <si>
    <t>I loved how fast the movie felt, as well as the ending. Some conversations were a little hard to understand because of how quick the movie was, but the plot line was great. The movie leaves the audience with a small heartbreak at the end, but that only means Humphrey Bogart and Ingrid Bergman did a fantastic job.</t>
  </si>
  <si>
    <t>Personally, I am not a fan of romantic movie. I always find them to be so cheesy and unrealistic but Casablanca was different. The drama was so relatable and acting was top notch. I was kept on edge the entire time and was always surprised by each plot twist.</t>
  </si>
  <si>
    <t>Somehow, I didn't see this film listed on Rotten Tomatoes top 100 films of all time. Every time I watch this movie, I hear or see something I didn't before. It is a classic in the truest sense of the word with some of the most memorable dialogue ever. Brilliantly written screen play, beautifully acted and a message that still resonates with today's audience--loving someone or something takes sacrifice and that we sometimes have to put aside our personal happiness for the greater good. It also has one of the top-notch final lines of any film as Louie and Rick walk off into the fog; "Louis, this looks like the beginning of a beautiful friendship." It still takes my breath away no matter how many times I watch it.</t>
  </si>
  <si>
    <t>True cinema...Welcome to Rick's Cafe!</t>
  </si>
  <si>
    <t>Innessential movie. The love story between Rick and Ilsa is, of course, good; outside of that, any other things that happen in the film weren't interesting. The worst thing about this movie is listening to Bogart's annoying voice for 1 hour and 40 minutes.</t>
  </si>
  <si>
    <t>An all-time classic that I could appreciate for the most part. It holds up from the 1940s fairly well.</t>
  </si>
  <si>
    <t>I love this film and you have good taste in film if this is your favourite film.</t>
  </si>
  <si>
    <t>Political intrigue combined with romance that occurs during Nazi reign in Europe and Northern Africa. Bogart's Rick Blaine has to make a life and death decision and needs a character change to make the right decision. That's what makes the film work well, his inner struggle. Bergman's Ilsa Lund struggles between her love of Blaine and her presumed dead husband, Victor Laszlo (Henreid) being alive. Laszlo recognizes his wife's divided heart, but puts it aside to save her, and himself, from the Nazis' Well acted, for the time, considering ADR. People also knew what was right and wrong in this film, that America is a beacon of freedom those running from the Nazis wanted to escape too.</t>
  </si>
  <si>
    <t>Definitely one of the best movies ever made!</t>
  </si>
  <si>
    <t>As a libertarian, this film demonstrates very well the victory of a businessman (Rick) against a politician (the nazi guy) in such a horrifying time for freedom and prosperity.</t>
  </si>
  <si>
    <t>A classic in every respect. Stellar performances at every level.</t>
  </si>
  <si>
    <t>Please... anything less than five stars for this masterpiece is just dumb. There are very few certain things in this world, but Casablanca being one of the greatest movies ever made is one of them.</t>
  </si>
  <si>
    <t>Clever and intelligent, I've watched this twice in thirty years.still as funny and insightful second time round</t>
  </si>
  <si>
    <t>Perfection! From the dialogue, to the acting.</t>
  </si>
  <si>
    <t>One of the most witty, stylish and funny films that gets better and better as the years go on and remains timeless! "All About Eve" is chalked to the brim with stunning performances and smartly written characters that are so essential to produce the quality that this film represents. While there isn't much physical threat, it's the women and their harsh dialogue that drives the film and creates such a moody and brilliant atmosphere. Bette Davis is stunning as the older Broadway star who seems to have it all but ultimately isn't happy with her life. Anne Baxter plays Eve Harrington who at first seems like an innocent and aspiring fan of Margo (Bette Davis) but as the film rolls on she reveals the fame hungry and devious monster she is. Filled with memorable and famous quotes, "All About Eve" is one that really does get better with age and will leave it's viewers happy to have seen it!</t>
  </si>
  <si>
    <t>Um dos melhores filmes que já assisti!</t>
  </si>
  <si>
    <t>The absolute greatest thing about All About Eve is that the cast is dominated by the ladies. Anne Baxter and Bette Davis are tremendous at managing their characters' constantly changing relationship. The Best Supporting Actress award also considered two "All About Eve" performers, Celeste Holm and Thelma Ritter, for the Oscar. It's the only time in Academy Award history that four women from the same film were nominated for acting Oscars.</t>
  </si>
  <si>
    <t>Malignant narcissism, ambition, and self-delusion have never looked so good. Baxter's performance is excellent, but Bette Davis is positively fantastic, with a sense of both dramatic flair and comedic timing that seems to be without room for improvement. The comedy-drama is like a souffle - exceedingly difficult to master, but an excellent balance if done correctly, and All About Eve is practically the recipe for doing so. Some people may want Morgan Freeman to narrate their lives, but personally I want George Sanders to be my inner monologue. (5/5)</t>
  </si>
  <si>
    <t>We certainly would not be talking great cinema without it!</t>
  </si>
  <si>
    <t>Perfection. This is in my top ten films of all time.</t>
  </si>
  <si>
    <t>Perfection. Flawless. The greatest movie ever made. There aren't enough words to describe why this is a masterpiece. The direction, cinematography, editing, score, acting, screenplay... faultless.</t>
  </si>
  <si>
    <t>You'll feel the scenes and a hatred towards a particular man with a butterfly, this is cinema which accurately shows the History of the humanity, terrifying but never hopeless. WORTH WATCH!NG.</t>
  </si>
  <si>
    <t>When you mix a good story with an incredible score by John Williams and excellent direction by Steven Spielberg, only a tragic, dramatic masterpiece can emerge.</t>
  </si>
  <si>
    <t>The portrayal of shooting and spurts of blood and brains are too realistic.</t>
  </si>
  <si>
    <t>Masterpiece. An absolute tearjerker.</t>
  </si>
  <si>
    <t>This should be a requirement to watch. Not only for the quality of the film itself, but to point out that evil does exist and should never rise to power ever.</t>
  </si>
  <si>
    <t>Deze film is zeker een aanrader als je nog niet veel weet over de holocaust.</t>
  </si>
  <si>
    <t>Que Hermosa Película!</t>
  </si>
  <si>
    <t>I watch this movie once or twice a year and it blows me away every time. It's gotten to the point where just hearing the movie's main melody can bring me to tears. You can tell Steven Spielberg but his heart and soul into making this movie. It takes on a monster of a topic and succeeds in every way. Similar to "Saving Private Ryan" you feel as if you are watching actual history unfold. You feel the horror, fear, evil, terror, and redemption. The acting is outstanding from all the lead and supporting cast. The soundtrack is perfect and very moving. I consider it one of a handful of perfect movies everyone should watch at least once. While the film can be extremely difficult to watch, I find it uplifting since it shows that good will eventually overcome evil, a single person can make a huge difference, and the human will to survive. This movie is also a warning to future generations to beware of hate and racism especially when it comes from leaders in power. The people of early 20th century Germany were no different then people today which means this atrocity can happen again if another perfect storm gathers. You are doing good by watching it with your loved ones and explaining its important to future generations. It's the best way to honor the victims of the Nazis and those that died fighting them.</t>
  </si>
  <si>
    <t>To begin, I want to point out that I am super chill. Like super chill. I have no worries. None. You could even call me chilly. I am so chill, that sometimes I get goosebumps, as if a cold breeze passed over me. My girlfriend can't even hold my hand, because of hypothermia risk. I actually had to amputate both arms - I am writing this review with my extra forehead skin. Climate scientists are researching me as a possible cure for "global" warming. Yo - bongle dingle dangle, yickity doo, yickity dah (ping pong) lippy toppy too tahb. Basically what I'm trying to say is I simply can't relate to this movie. IN CONCLUSION, I</t>
  </si>
  <si>
    <t>The score of John Williams sums up the movie perfectly, one of the best movies of all time. Steven Spielberg delivers his best work ever, Kaminski delivers his best cinematography of all time, John Williams his best score and Liam Neelson and Ralph Fiennes maybe their best work, how did they not win the Oscar. This is one of those movies, everyone should have seen this movie once in their life, because this story needs to life forever.</t>
  </si>
  <si>
    <t>One of the greatest movies ever made.</t>
  </si>
  <si>
    <t>Should be a required viewing for everyone.</t>
  </si>
  <si>
    <t>This movie was beautiful. Absolutely beautiful. It made me happy, it made me cry, and it made me mad at the nazis in 3 hours! For me, this movie is head-to-head with the godfather. 100% recommend it</t>
  </si>
  <si>
    <t>Worth a viewing for any film enthusiast. Powerful imagery of horrors past brought to life on touching cinema. The amount of people that were included in the shooting of the movie is mind boggling, which really brought the streets of Poland's ghettos to life.</t>
  </si>
  <si>
    <t>There's always going to be your REAL number one best movie of all time. And after watching it for the upteenth time again over the past week, this remains at number one for 29 years and counting. Absolutely brilliant.</t>
  </si>
  <si>
    <t>One of the best films that tell the story of the Jews during the holocaust. Recommended to be rewatched for the newer generations.</t>
  </si>
  <si>
    <t>Get yourself a tissue box...</t>
  </si>
  <si>
    <t>I never wanna watch it again but everyone should watch it at least once. It's a beautiful film and so heartbreaking on so many levels.</t>
  </si>
  <si>
    <t>Schindler's List is Spielbergs answer to critics that he can direct anything. This film has Oscar worthy performances from Liam Neeson, his best role, Ben Kingsley, and Ralph Fiennes. Schindler's List, like the documentary Shoah, wants us to witness the Holocaust.</t>
  </si>
  <si>
    <t>This is probably one of the greatest movies ever made. I came close to crying when watching this movie because of how amazing the performances were but also how evil humanity was during the Nazi regime. Liam Neeson as Oskar Shindler will absolutely blow you away. A must see for fans of WW2 dramas and the dark times that came along with it.</t>
  </si>
  <si>
    <t>a brutal film that i dont want to rewatch but it is flawless</t>
  </si>
  <si>
    <t>Good film. Direktion ok, Well constructed characters. T'he black and white was a good choice</t>
  </si>
  <si>
    <t>Absolutely amazing!!</t>
  </si>
  <si>
    <t>Breathtaking and extremely emotional. Schindlers List is one the best Holocaust films that gives us a take on the horrors of WW2 and another one of Steven Spielberg's greatest masterpieces.</t>
  </si>
  <si>
    <t>This is a fantastic film. So educational and emoting.</t>
  </si>
  <si>
    <t>One of the Best Films ever Made</t>
  </si>
  <si>
    <t>this movie is a cinematic masterpiece. I am privileged to have been able to watch it. Seeing the gruesome reality thousands of jews had to face being portrayed on screen was hard to watch. it was cruel and honest. the authenticity and brutality was needed as it shows the chilling experiences that the jews had to go through. The cinematography was jaw-dropping. a pleasure to watch. The ending BROKE MEEEEEE. Extremely well done</t>
  </si>
  <si>
    <t>The 1993 film called Schindler's List we meet a man named Oskar Schindler and hes a person who hoped to take advantage of the upcoming war to gain a large amount of money. In order to do that Schindler forms good connections with people from the Nazi party and employed a man named Itzhak Stern to become this accountant. However just ask Schindler was starting to form his business, the Nazis were beginning to round up the Jewish people and sending them away into camps. So, Stern took the chance to use Schindler new business to keep as many Jews has possible from being shipped off to a camp. Schindler on the other hand would remain mostly unaware of this for some time but through his connection with the Nazis he would become more aware of the things that were happening to the Jews that would slowly start to change him throughout the film. To me Schindler's List is a classic film that did a great job in depicting the Holocaust and telling the story of how some Jews manage to survive the Holocaust. When it comes to relating with world religion, I think that Schindler's List also did a great job because the film doesnt shy away from what happened to Jew during the Holocaust and it chose to show. The Holocaust was probably the single greatest tragedy that have ever happened to Jews and to this day many Jews are still affected by that horrible event. This would lead to the creation of the word Shoah which represents the insane rage of anti-Semitic hatred that was loosed on Europe's Jews, and it would lead many people to question why something so horrible would even be allowed to happen. Through Schindler's List both non-Jews and Jews are able to get a better understanding of the horror that took place during the Holocaust.</t>
  </si>
  <si>
    <t>broadly speaking, in terms of movies depicting the "jewish experience", likely the best and i believe objectively better than the Pianist (although they might be different and hence, cant be compared.).</t>
  </si>
  <si>
    <t>Caraca, que surpresa! Quando começou, achei que veria "mais um filme de guerra". Mas esse filme tem um diferencial, pelo menos aos meus olhos. Ele trabalha sim aquela mesmice da guerra que já conhecemos, mas tem especificidades que fazem esse filme ser maravilhoso. As atuações de todo o elenco são fantásticas. Aqui, acompanhamos como jovens felizes e empolgados com o futuro vão perdendo o brilho, um brilho que a guerra tirou deles. O filme balanceia cenas de ação e morte terríveis com momentos felizes, de amizade e de amor - e isso é feito muito bem. Também tenho que mencionar a fotografia do filme que tá lindíssima. É daquelas que dá vontade de tirar print pra colocar no fundo de tela. Enfim, eu adorei e espero ver algumas indicações desse filme ao Oscar!</t>
  </si>
  <si>
    <t>Usually I'm not that guy but the original is the best one of these films ^^</t>
  </si>
  <si>
    <t>All Quiet On The Western Front (1930) is a very well-made war film, especially for its time. The narrative, editing, and visuals are all great here.</t>
  </si>
  <si>
    <t>It's not just a classic. It is one of the best movies in history.</t>
  </si>
  <si>
    <t>The acting is top notch. Hate to admit this but Germans are superior actors than our Americans useless dumbWits. Unbelievable acting, cannot say enough how great these actors are. If you appreciate a good book and a good (in this case great) acting, you must see this movie.</t>
  </si>
  <si>
    <t>As a historian, The book "All quiet on the Western Font" is one of my all time favourite WW1 recollections, but the movie could not have been more disappointing, in both honouring the book and author, but also is just an average forgettable war movie in every metric. The pacing of the movie never felt right, the story felt like a Jambalaya of different writers and producers all trying to put their own spin on a perfectly good story in the book, the audio design was horrendous, and the writing always felt off or forced. The CGI was a bit over the top but well executed, as well as the set and costume design. But aside from those factors, this movie feels like an insult to the book it was based on, and a cash grab</t>
  </si>
  <si>
    <t>Superbly done. Finally an excellent movie not in the spirit of idiotic wokeness!</t>
  </si>
  <si>
    <t>An excellent film. The sound quality on the version I watched was at times a bit muffled, possibly simply because it was such an early "talkie". The death scene of Kimmerich I found the most poignant of the many heart wrenching scenes in the film.</t>
  </si>
  <si>
    <t>This is a classic problem with film adaptations: comparisons to the book inevitably poison the perception of the film as it stands on its own merits, especially given the very particular interpretation that each book reader takes away from their first experience. The novel is so haunting and desolate, that the small slips into melodrama that All Quiet occasionally makes are all the more prominent, like a crayon on an Old Master. Regardless, the cinematography (particularly the battle scenes) is fantastic for the period, and the majority of the time the film makes ample use of the overall narrative that it was provided, even if the impact feels somewhat hollow at points when compared to Remarque's prose. (4/5)</t>
  </si>
  <si>
    <t>I lost interest when Peter griffen started making fun of meg. MEG DID NOTHING WRONG</t>
  </si>
  <si>
    <t>Undoubtedly one of the best films of all time, The Godfather gets everything right - and holds cinema after its release to a higher standard than ever before.</t>
  </si>
  <si>
    <t>This is one of the best mobster movies of all time. Its a must watch for anyone interested in the genre.</t>
  </si>
  <si>
    <t>El comienzo de una Gran Trilogía de mafiosos, y una de las mejores películas del cine; la historia nos ambienta en el año 1945 tras acabarse la segunda mundial en la ciudad de Nueva York, dónde vive uno de los Dones más peligrosos de la mafia Italoamericana llamado: Don Vito Corleone, que estaba en ese momento en una fiesta celebrando la boda de su hija Connie Corleone con su esposo Carlo Rizzie y ahí conocemos a los miembros de la familia Corleone, la esposa de Vito, la señora Corleone y sus hijos: El mayor llamado: Santino "Sonny" Corleone, el más fuerte, el más temperamental y el que debió haber Sido el heredero de la familia Corleone, Tom Hagen, el hijo adoptado que vendría a hacer el abogado de la familia o el Consiliere, Freddo Corleone el tontito de la familia que más adelante se encargará de los casinos propiedad de la familia, Michael Corleone el menor de los varones, el que nunca prometió meterse en los asuntos mafiosos de la familia por eso estudio en la universidad y fue soldado Marín en la segunda guerra mundial y además de conseguir una novia llamada Kay Adams, el no lo sabe pero será él que lleve las riendas de su familia, y por último tenemos a Constanza "Connie" Corleone que es la que recién se acabó de casar con esposo Carlo Rizzie; tras acabar la boda Tom Hagen viaja a Los Ángeles, California para solucionar el problema del ahijado de Don Vito llamado: Jhonny Fontae (Basado en Frank Sinatra) con un productor de Hollywood que se solucionó basicamente cortandole la cabeza a un caballo; después Don Vito Corleone tuvo una reunión con un narcotraficante apodado "El Turco" llamado: Virgil Sollozo, que quiere la ayuda judicial y política que los amigos de Don Vito les podría brindar, pero Vito se niega puesto que las drogas son algo malo para él y podría acabar con su negocio en el futuro, y tras cancelar el trato Don Vito Corleone manda a uno de sus matones de confianza llamado: Luca Brassi para ver que estan planiando los Tataglia puesto que Sollozo tenía la protección de los Tataglia, pero al llegar se encuentra con Bruno Tataglia y Luca es asesinado en ese mismo momento, secuestran a Tom Hagen y mientras que Don Vito estaba en la calle comprando fruta con su hijo Freddo, unos matones de Sollozo le ocasionan 5 tiros a Don Vito que por poco le ocacionan la muerte ya que Freddo no pudo hacer nada ya que por poco se le cae la pistola al defender a su padre y los matones fueron rápidos, tras enterarse de esto Michael fue a quedarse más tiempo con su familia dejando un lado a Kay, mientras la familia se enteró de que ya habían liberado a Tom Hagen después les había llegado un mensaje diciendo que Luca Brassi está durmiendo con los peces, tras asesinar Paulie, un conductor que debió haber estado ahí cuando le dispararon al Padrino de Vito, Michael decide ir al Hospital para ir a visitar a su padre, pero antes tuvo una cena con su novia Kay donde se despide de ella diciendo que la vera pronto, entonces Michael llega al Hospital pero lo que nota es que el hospital está totalmente solo, no hay guardias ni gente de la prensa ni nadie, entonces lo primero Michael lo primero que se le ocurre es llamar a su hermano Sonny, para decirle que envien guardias, y le dice a una enfermera que cambien a su padre a otra habitación, y después llega Enzo el pastelero que Michael le ordena que vaya a fuera y juntos actuan como si tuvieran un arma en el bolsillo para ahuyentar a unos matones que iban a matar a Don Vito, y tras irse el pastelero, llegó la Policia y el Oficial de Policia corrupto llamado el Oficial Mc Clauskey, que le ordena a Michael que se aleje del Hospital, Michael se niega y acto seguido el oficial Mc Clauskey le dá un tremendo puñetazo en la cara a Michael que le deforma la cara, y después de eso llega Tom Hagen con muchos guardaespaldas para cuidar a Don Vito Corleone y el oficial Mc Clauskey al enterarse que Tom Hagen es abogado, el oficial corrupto decide alejarse del lugar con toda sus patrullas, al día siguiente Sonny al enterarse de esto, furioso manda a matar a Bruno Tataglia el hijo mayor de los Tataglia, y convierte la casa de su padre en una fortaleza, entonces Sonny y Tom no saben que van a hacer con Sollozo y Mc Clauskey puesto que Mc Clausky estaba comprado por Sollozo, puesto que Sollozo quería reunirse con Michael para escuchar el trato, pero a Michael se le ocurre la idea de que él vaya a la entrevista junto a Sollozo y el Oficial Mc Clauskey y en plena entrevista con un arma que ocultará Clemenza en el baño matará tanto a Sollozo como a Mc Clauskey, en un primer instante su familia no lo tomó enserio hasta que Michael dijo que lo va ha ser por negocio, y tras practicar con la pistola o revolver con el cual va ha matar a los dos, llegó el momento de la entrevista, y la entrevista se llevó a cabo en un restaurante italoamericano en el Bronx, y mientras que se dá acabo la entrevista Michael pide permiso para ir al baño pero del baño saca un revolver que ocultó clemenza para él, y al salir del baño Michael sigue con la entrevista y al proseguir la entrevista, Michael saca la pistola y de un tiro mata a Sollozo con un tiro en la cabeza y al Oficial a Mc Clauskey con dos tiros una en la cabeza y otra en el cuello, y después Michael fue exiliado a la isla de sicilia en Italia puesto que la policia de Nueva York lo seguía buscando; y mientras tanto con la familia Corleone, Sonny sigue dirigiendo a la familia Corleone mientras que su padre se recupera,puesto que se había librado una guerra entre los Corleone contra los Tataglia y los Barzini con la ayuda del consiliere de Tom Hagen y mientras tanto Freddo se encargaría del negocio de los casinos en Las Vegas, pero resulta que el matrimonio entre Connie y Carlo no va nada bien puesto que Carlo siempre se mantenía golpeandola, Sonny ya le había dado ya una golpiza en la calle en público a Carlo, pero en vez de aprender la lección este siguió golpeando a Connie, entonces Connie llamó a Sonny y Sonny todo furioso decidió ir a darle otra lección a Carlo, pero lo que ignoraba Sonny es que esto era una trampa, puesto que se dirigió en carro a la casa de Carlo y Connie, y Sonny al llegar a un peaje se le aparecieron unos tipos con metralletas que le ocasionaron 35 tiros en su cuerpo y Sonny muere; y mientras tanto Michael en su exilio en sicilia, Italia, este se mantenía recorriendo los montes de sicilia con sus dos guardaespaldas, hasta que se le ocurre ir al pueblo natal de su padre: Corleone, y allí mira por primer vez y se enamora de una Italiana llamada: Apollonia Viteli, en un principio el padre de Apollonia no aprobaba esta relación, pero Michael se le llega muy respetuoso y muy caballeroso al señor y se va ganando su confianza y la de Apollonia también tanto así que su relación avanza tanto así que se terminan casando y hacen el amor en su luna de miel, todo iba bien en su relación, eso hasta que Michael le decide enseñar a conducir a su esposa, y le pregunta de que cuando la enviará a Estados Unidos y le dice que cuando aprenda Inglés, en ese mismo día Michael se entera de la muerte de su hermano Sonny, y en ese mismo día mientras estaba distraído uno de sus guardaespaldas llamado Fabrizzio traiciona a Michael poniendo una bomba en su carro y explota, Michael sobrevivió porque estuvo fuera del vehículo pero la que no</t>
  </si>
  <si>
    <t>This is a movie that you tell your kids, grandkids, neighbors, colleagues about.</t>
  </si>
  <si>
    <t>Francis Ford Coppola is definitely the American Nabwana I.G.G.</t>
  </si>
  <si>
    <t>Absolutely fantastic. Great performances all around. Engaging, submerges you in its world.</t>
  </si>
  <si>
    <t>No wonder why it's one of the all-time top-rated movies. I should have watched it a long time ago</t>
  </si>
  <si>
    <t>Just the tied for the best movie I have ever seen. The writing is top notch, and so many accomplishments were made from this movie.</t>
  </si>
  <si>
    <t>I can appreciate older movies but I was in agony watching this one. It was three hours of my life that I'll never get back. You would have to strap me down and cut off my eyelids to watch the sequels.</t>
  </si>
  <si>
    <t>One of the most classic mafia movies of all time. Marlon Brando is phenomenal and Al Pacino puts forth a fiery but subtle performance.</t>
  </si>
  <si>
    <t>IMAGINE OLYMPUS OPENING UP AND THE GODS COMING DOWN WITH A FILM REEL AND YOUR HANDS SO THAT HUMANITY WATCHES AND THAT WAY IT CAN WORSHIP THEM EVEN MORE. THIS IS MY DEFINITION ABOUT THE GODFATHER. PERFECT OPENING IS JUST THE BEGINNING OF A MASTERPIECE.</t>
  </si>
  <si>
    <t>One of the greatest films ever made. Marlon Brando delivers the best acting performance of all time, and Al Pacino does amazing as well. Most of the time when I see a movie that's considered one of the best ever, it doesn't quite live up to my sky high expectations. That did not happen here, as it actually outdid my expectations. Definitely a top 10 film ever, even to someone who's not a huge fan of mafia movies.</t>
  </si>
  <si>
    <t>this is the godfather this is art.</t>
  </si>
  <si>
    <t>The GOAT. No comments required!</t>
  </si>
  <si>
    <t>After hearing for years what a great movie it is, I finally had the opportunity to watch it and what a let down. While the performances and cinematography, which don't in and of themselves make a movie, were top notch, the story itself was BORING. I watch movies to escape from reality for a bit and to be entertained, but this one provided no entertainment whatsoever. I started to stop watching it several times, but, with all the accolades it had received, I thought that it must surely get better...it didn't. After it was over, I was actually mad that I had actually wasted so much time watching it when I could have been doing something else. I know that I'm in the minority, but so be it.</t>
  </si>
  <si>
    <t>It is the best movie i ever saw! I am 19 years old and i regret not watching this movie until now. Such a piece of art. The music, the actors, the plot , all are perfect. There was non a single thing that i didnt like about. Just to finish, everyone need to watch "The Godfather"</t>
  </si>
  <si>
    <t>This movie set the bars for American cinema delivering arguably the greatest movies of all time. With many famous lines and unforgettable characters,the only thing was it was hard to understand them but they did it on purpose and made a masterpiece</t>
  </si>
  <si>
    <t>Based on Mario Puzo's best-selling 1969 novel of the same name, Francis Ford Coppola's The Godfather nails everything: fantastic gangster business combined with assured storytelling that truly invests the viewers into the awesome characters and performances that this movie contains (particularly Marlon Brando and Al Pacino). The movie established what was possible to make and it no wonder why it is regarded as one of the greatest films ever made and most influential. Absolute must watch, no excuses!!!</t>
  </si>
  <si>
    <t>Slow, but such an excellent score, screenplay, cinematography, and cast that it is worth sitting down for.</t>
  </si>
  <si>
    <t>This movie was a boring old and not an action movie, for a movie about the mafia there is barely any action at all, it is 3 hours that I struggle to sit through especially all those boring moments that barely have to deal with the plot. I can see how other people liked it but just not me.</t>
  </si>
  <si>
    <t>It's So Fantastic! I Watched It On Paramount+ Months Ago And It Was A Masterpiece!</t>
  </si>
  <si>
    <t>Ass. I fell asleep after the first 10 minutes</t>
  </si>
  <si>
    <t>loved this movie absolute masterpieceasdlik ygsdauiyvc gsaduioyvcg asuoidygvf suadoiycvasiugdv uaisyvc98ouyasdgd807asydgf8i7awef</t>
  </si>
  <si>
    <t>Filme cansativo e, embora caia no gosto pop, não conseguiu me prender.</t>
  </si>
  <si>
    <t>84%. Incredibly long movie that just didn't keep me excited enough to really enjoy it. Didn't love Al Pacino as much as I enjoyed Don, the true godfather.</t>
  </si>
  <si>
    <t>As good, if not better than the first, Godfather II further establishes Francis Ford Coppola as one of the greatest directors of all time, and Al Pacino and Robert De Niro in the same respect for acting.</t>
  </si>
  <si>
    <t>Best sequel ever? Well amazing movie</t>
  </si>
  <si>
    <t>The definitive cinematic narrative and the single greatest sequel. Part 2 masterfully weaves the rise of the father/fall of the son arc for Vito and Michael Corleone. Carried out by two of the finest film leads in Cinema (DeNiro and Pacino) The Godfather Part 2 somehow finds a way to build upon the incredible first part of the story crafted by Mario Puzo and Francis Ford Coppola. You will hear your whole life how important these two films are and they will still over achieve any expectation.</t>
  </si>
  <si>
    <t>Fantastic, although not as good as the first.</t>
  </si>
  <si>
    <t>Great movie, Francis Coppola did really good for this movie, must see!</t>
  </si>
  <si>
    <t>I don't like The Godfather II I feel like we didn't need a sequel to a perfect film I mean really there wasn't any loose ends "pun unintended" to the first one but I do hate The Godfather III but still I feel like a sequel was unnecessary</t>
  </si>
  <si>
    <t>masterpiece thats all ill say</t>
  </si>
  <si>
    <t>An inprecive continuation to first part</t>
  </si>
  <si>
    <t>The Godfather is one of the greatest pictures evermade, Part 2 isn't on the same level but is still a very good film. Silicy, Michael's trial and Fredo's scene are all brilliant. There is just a little too much other stuff (excess) that could be seen as un importan or a little boring</t>
  </si>
  <si>
    <t>Continuing the Godfather's legacy, Part II set emotion a chain of events that can make Part II another Global and Critical success.</t>
  </si>
  <si>
    <t>Not quite as superb as the first, in my view, but still a tour de force.</t>
  </si>
  <si>
    <t>You'd think that a sequel to one of the greatest films of all time would never top the first film or be nearly as perfect, but this one did, By managing to be a sequel and a prequel.</t>
  </si>
  <si>
    <t>I don't think that it is a leap to say that the first image that jumps to mind when considering Hamlet is that of Olivier in monochrome. Whether or not his performance is the greatest ever put to screen for the character is far from an objective debate, but the quality put forth in this rendition on the whole is unmistakable. The performances are universally excellent, and though a few of the cinematic flourishes stand out as unnecessary, most do add some visual flourish to the words of the Bard. (4/5)</t>
  </si>
  <si>
    <t>I've seen most of the Hamlet films and this is the best.</t>
  </si>
  <si>
    <t>Lawrence Olivier's spell-binding performance helps to gravitate this adaptation as sublime and moving as the play itself.</t>
  </si>
  <si>
    <t>Fantastic movie. Good acting, tragic but very touching story. Everyone should see this film.</t>
  </si>
  <si>
    <t>Amazing casts, superb acting.</t>
  </si>
  <si>
    <t>This is one of those movies, where you immediately know, people will still watch this in 50 years and still with the same emotions. The performances and cinematography and the rest is top notch, Lupita and Chiwetel give both Oscar winning performances and Steve McQueen directs this movie to perfection. It was kind of hard watch, first Schindlers List and then 12 Years a Slave, however that doesnt mean that this is one of the most important movies ever made, especially in the 21st century.</t>
  </si>
  <si>
    <t>Disturbing but brilliant. You feel like you are there.</t>
  </si>
  <si>
    <t>The best movie ever made! With the best acting performances from Chiwetel Ejiofor, Michael Fassbender, and Lupita Nyong'o! Plus, the best casting ever done in a movie! And the best movie screenplay ever adapted!</t>
  </si>
  <si>
    <t>Loved it, it's the most emotional &amp; conflicting movie I've watched it a while. 10/10 would recommend.</t>
  </si>
  <si>
    <t>For me, 12 Years a Slave is really one of the absolutely amazing films that I have seen. Chiwetel Ejiofor worked passionately and he could involve the watchers in the context of what really happened in the Slave time and how extremely nebulous it was for the black people. The movie is astonishingly engaging with the feeling of injustice, seeing a free black man being enslaved again. Although he was accustomed with a freedom life, he worked hugely hard to help the other slaves who were highly injured by the farmer. He fought the absolutely courageous he could to help your trib. If you have not seen 12 Years a Slave and you are looking for an astonishingly surprising movie from 2014, you will be extremely fascinating with this movie in all of the more than 2 hours of duration.</t>
  </si>
  <si>
    <t>No doubt a very tough watch, but a necessary watch, 12 Years A Slave showcases slavery at its worst making for a deeply heartbreaking yet extremely necessary and flawless watch creating a strong, impactful and brilliant movie that is amongst the best movies of the 2010s, with a mesmorizing starring performance by Chiwetel Ejiofor as Solomon Northup.</t>
  </si>
  <si>
    <t>This is one of the most important films of all time. Chiwetel Ejiofor's performance as Solomon Northup is amazing, and he was robbed of an Oscar after this film. Nevertheless, I'm glad this film won the Oscars for Best Supporting Actress, Best Adapted Screenplay, and Best Film. It totally deserved that. It's a difficult film to watch, but it helps people who are not black to better understand the brutalities of slavery. I read about slavery and the events that caused the Civil War during the eighth grade, and I read more about African American history during the ninth, tenth, and eleventh grades. But that's more of an academic exercise. This film makes you despise slavery on a visceral level, and you want Solomon to escape from it. You also have sympathy for Patsey and wish she could have escaped, too. Her story is heartbreaking, and you can see how Solomon was traumatized not only by what happened to him but what happened to her, since she was like a daughter to him. More people should read 12 Years a Slave, and I did because of this film.</t>
  </si>
  <si>
    <t>The greatest movie I have ever seen in my life.</t>
  </si>
  <si>
    <t>when you look closely, after 5.5 minutes you know what's going on</t>
  </si>
  <si>
    <t>A while back, I watched Amistad. The two films are relatively similar in that they involve two huge films with talented ensemble casts telling stories directly relating to slavery in the Antebellum period. Admittedly, they belong to different eras, but the two are comparable. Strangely, Chiwetel Ejiofor is also in both. Where Amistad rings false and clearly exaggerates and embellishes the roles of individuals such as John Adams to showcase the talents of the cast and feed the Hollywood audience standard cinematic fare. 12 Years a Slave, with Ejiofor in a more main role and Steve McQueen at the helm, could hardly feel less different. This film is extremely raw. Every single performance involves the greatest care. Ejiofor does outstanding work, but the supporters all perform superbly. Fassbender and Nyongo'o are undoubtedly the highlights. We see brutality in many slave and race-themed narratives, but this film ensures that this violence is never by-the-numbers or a half-hearted necessity. The audience feels Solomon's hopelessness and the hopelessness of all around him, although this is a double-edged sword. The film does drag at points where not much happens. The climax comes and goes without us realising, but this is again both good and bad. Perhaps the structure is not pleasing, but this assists the film in displaying the rawness and reality that it strives for. The scoring of the film by Zimmer and others noticeably elevated the film. Some elements of the reoccurring background piece reminded me of Inception's Time. The cinematogaphy was also superb. Just two more positives in a very good film.</t>
  </si>
  <si>
    <t>the movie was okay, horrible ending though</t>
  </si>
  <si>
    <t>Based on a contemporaneous account written in the 1850s. Taken by force from a happy family and comfortable life in New York the protagonist finds himself traded to a cotton farmer in America's south. The at-times almost ‘normal' life of the slaves on a plantation with dances and Sundays off is contrasted with the horrendous cruelty meted out by the masters. Disappointed, violated and betrayed at every turn our hero tries to navigate the world he has been plunged into. Some great acting but overall the film feels stiff and didn't really surprise or move this viewer.</t>
  </si>
  <si>
    <t>I finally watched this last night, and I have to say -- this movie was a masterpiece, but it was incredibly difficult to watch. Every second of this movie tortured me to watch, and it makes me so sad and embarrassed for America's history. I don't know what else to say, other than that this movie should be required watching for every student in America. It was perfect, and heartbreaking, and most of all -- it was educational. I loved it, but I don't think I can ever watch it again.</t>
  </si>
  <si>
    <t>'Dr.' Lecter in this one is pathetically pedantic, sophomorically so. There is absolutely no need for him to reference Marcus Aurelius or even 'first principles' in helping out Clarice with her investigation and her reading list. Marcus Aurelius is barely a philosopher and Stoicism is barely a philosophy, at least if you are anything more than a patrician decadent or a modern moody teenager. Why would a true intellectual, as he shows himself to be in Hannibal, need to be so didactic and pretentious that he has to inquire, 'you know Florence?' based on his sketch of the Duomo as seen from the Belvedere? That's like asking if you know New York when you know the Statue of Liberty as seen from the Freedom Tower. Come on; you can do better than that, Lecter.</t>
  </si>
  <si>
    <t>An All Time Classic of the Highest Order. The acting by Jodie Foster &amp; Anthony Hopkins is some of the most intense, riveting and suspenseful interactions I have ever seen. The cinematography is quite the accomplishment with tons of close up shots that never feel obnoxious or emotionless staring but full of character and tension. The locations are surprisingly very memorable as well. The music is super low key but incredibly intense and matches with this steady building unique thriller/horror hybrid. This is masterfully edited and as stated previously paced perfectly. The end result is a Horror/Thriller that is unlike anything I've ever seen in tone and camera wise. The script is brilliantly written and keeps you guessing the whole way. Everyone should give this watch at least once.</t>
  </si>
  <si>
    <t>Absolutely outstanding acting, especially from Anthony Hopkins. Incredibly terrifying and hard to look away from. The dynamic between Hannibal Lecter and Clarice Starling is very good as well.</t>
  </si>
  <si>
    <t>Anthony Hopkins is scary, and disturbing In this movie, and Jodie Fosters performance is amazing as this movie is creepy but really good.</t>
  </si>
  <si>
    <t>"| Ratings Categories | {Characters (9/10) ; Cinematography (8.5/10) ; Plot (9/10) ; Acting (8.5/10) ; Pacing (9.5/10) = 89%}"</t>
  </si>
  <si>
    <t>Absolutely one of the greatest films ever made. This is one of the best psychological thrillers ever. The acting from Jodie Foster is outstanding, and Anthony Hopkins delivers one of the best performances I have ever seen. The story is gripping, suspenseful, and tense every which way.</t>
  </si>
  <si>
    <t>Expected a deeper dive into the human psyche. The movie reminded more of a basic crime tv show than a serious film. Characters were one-dimensional and caricatural. It also seemed that the focus was just on the "creepy" and "crazy" parts and the movie didn't even bother to actually take a closer look at the topics like where does one stop being human etc. Could have been also a good chance to go a little meta and explore the tendency that we as people often have - liking to watch violence and hear about characters like Hannibal Lecter and write books and movies about such. But sadly the movie was superficial and even when at times it attempted to leave loose ends or make you think, it didn't really succeed at that.</t>
  </si>
  <si>
    <t>Most frightening psycho horror ever. Right up there with Psycho and The Shining.</t>
  </si>
  <si>
    <t>I loved this movie when I first saw it! I thought it was really scary and it had great acting from Jodie Foster and Anthony Hopkins. Scary and great, loved it!</t>
  </si>
  <si>
    <t>My fav. All the time.</t>
  </si>
  <si>
    <t>I like the contrast between Will Graham from Manhunter and Clarice Starling from The Silence of the Lambs. Will is the gifted FBI agent who captured Hannibal Lecter. Will is past his prime and comes out of retirement to hunt a serial killer named the Tooth Fairy. In SOTL, Hannibal has been imprisoned in the Baltimore Insane Asylum for eight years. Hannibal has a long history that we only see a glimpse of. For years he worked as a cannibalistic psychiatrist who would kill murderers, sex criminals, and rude people. Dexter owes a lot to Hannibal. Compared to Will, Clarice is more of an underdog. She's a young, female FBI trainee who is in constant danger. She has to deal with insane criminals, Hannibal's mind games, and a murderer who targets women. When Clarice gets in the elevator at the FBI headquarters she is dwarfed by the other agents. Although she's in shape, she is not physically imposing and must rely on her wits, smarts, and charm to capture a serial killer named Buffalo Bill. Clarice is the vessel in which the audience experiences the story. She's the pathway to a much larger world. Based on the book by Thomas Harris, The Silence of the Lambs is all about mood and it's a mood that Johnathan Demme captures exquisitely. From the first scene of Clarice jogging through the woods, the audience tries to grasp the sinister world around them. Jodie Foster is perfectly cast as Clarice. Foster has the right amount of toughness, intelligence, and sensitivity. She's instantly believable as a proactive character who is driven by justice. She wants the promotion that capturing Buffalo Bill will bring her, and Hannibal instantly sees this about her. The whole film is a cat-and- mouse game of quid pro quo. You have to give A to get B. The film burns through a lot of story but never seems rushed or too slow. FBI agent Jack Crawford assigns Clarice to talk with Hannibal about a diagnostic questionnaire. In reality, Jack wants Hannibal to reveal info about Buffalo Bill but Clarice can't approach the infamous cannibal with an agenda. FBI agents are great characters. Mulder, Scully, Dale Cooper: we like these agents because they get stuff done. They're action prone and they drive the story. Dr. Chilton is the fame-loving jerk who runs the asylum. But its Crawford and Starling who handle things. Demme paints the Baltimore Asylum as a dark place. By the time Clarice walks past the deeply disturbed criminals, seeing Hannibal standing there quietly is a relief. Hannibal is the secret weapon of the movie and he's used in just the right amount. The appeal of Hannibal is his manners. He has a code of conduct. Hannibal is also a genius which makes him scary. The beauty of Silence is that its villain verse villain. Hannibal knows how Buffalo Bill thinks. And just when we think that Hannibal's cooperation might bring him some redemption, he escapes from custody. Why does the Scorpion kill the Frog? Because it is his nature. Anthony Hopkins is inspired casting. I can't imagine anyone else who can chew scenery and be terrifying like he does. This cast fires on all cylinders. There's a scene where Crawford presents Hannibal with a BS transfer offer that will allow him to walk on the beach. When we learn that the offer is false we feel bad for Hannibal. So much for quid pro quo. Seeking revenge, Hannibal escapes in brutal but genius fashion. Hannibal escapes by cutting off a cop's face, wearing it over his own, and leaving in an ambulance. In the final scene of the movie, Hannibal finishes his phone call with Clarice and then walks on the beach. Demme holds this shot of the beach through the entirety of the closing credits. In the end, Hannibal got what Crawford promised him. There's one continuity error in the film. When Clarice finds the head of Benjamin Raspail in the storage, Hannibal says that he did not kill him. The implication is that Buffalo Bill killed Raspail because they were lovers, and Bill was jealous that Raspail was also involved with Klaus. Raspail was Hannibal's patient and often told Hannibal things about Buffalo Bill. In the other movies, its revealed that Hannibal killed Raspail, Buffalo Bill killed Klaus, and that it's Klaus's head that Clarice finds in the storage. Rather than include all that exposition, the movie skips over Klaus completely and swaps him out with Raspail as Buffalo Bill's victim. Clarice does some great detective work in this scene. When Hannibal tells her to "look within yourself" she concludes that "Your-Self" is a storage facility in Baltimore. She also figures out that Miss Hester Mofet is an anagram for "The Rest of Me" which means that Hannibal owns the storage. Clarice also discovers the moth-in-the-mouth and how it represents transitioning. Clarice is an exceptional junior agent. When she finally kills Buffalo Bill it's because she hears the hammer of the gun click in the pitch-dark house. Clarice is the FBI. Manhunter is a good film which establishes that Hannibal is a killer that helps the FBI catch other killers but only if he wants to. The film Hannibal is mostly terrible. Clarice should never be the one hunting Hannibal. They work best in the strange bedfellows dynamic. Red Dragon is decent but unnecessary because it's the same story as Manhunter and Manhunter did it better. Hannibal Rising is also terrible and provides an origin story that no one wanted or needed. At the 64th Academy Awards, The Silence of the Lambs won the big five: that's Picture, Director, Actor, Actress, and Adapted Screenplay. Only two other films have done this. It's nice when the Academy gets it right and it's huge for a genre film to get that much praise. But Silence is a great story that takes the source material seriously. It's a sharp, suspenseful thriller that never crosses the line of gore and disgust. Peter Travers said it best, "Silence proves that a movie can be mercilessly scary and mercifully humane at the same time."</t>
  </si>
  <si>
    <t>pqp eu pensei q a mina ia matar o cachorro</t>
  </si>
  <si>
    <t>Intense, scary and awesome. Great acting!</t>
  </si>
  <si>
    <t>Anthony Hopkins what was the f****** goat in the movie he scared the living hell out of me</t>
  </si>
  <si>
    <t>Damn!!! Really the only thing that can be said.</t>
  </si>
  <si>
    <t>An incredibly grim and graphic movie that will have you cringing at the screen. Truly a timeless classic with incredible performances. Hopkins' cold stare as he dives into the psychology of those around him is nothing short of chilling. Some awkward cinematography from the day but overall a great piece of media.</t>
  </si>
  <si>
    <t>Jodie foster is charming captivating provides a thrilling story counter part Anthony Hopkins. The movie is suspenseful thrilling.</t>
  </si>
  <si>
    <t>This movie is just way too weird for my liking, I know that it's supposed to be weird but that doesn't mean I have to like it.</t>
  </si>
  <si>
    <t>Combined: 6/10 or 3/5 Mo: I was so engaged. When they mention "psychological thriller," you mention Silence of the Lambs. 8/10 Keekz: Transphobic. All Cops Are Bad. Including these ones that let a cannibal forensic psychiatrist loose. 4/10 amrpod.com/episodes</t>
  </si>
  <si>
    <t>What a movie! Amazing acting and amazing story. The pov camera style make me feel like I was inside of the movie. Even knowing Hannibal is a monster you end rooting for him . The best manhunt movie.</t>
  </si>
  <si>
    <t>One of the greatest movies of all time, Jonathan Demme's The Silence of the Lambs is an exciting, pulverizing, freaky and tense noir-thriller-horror film that benefits from strong direction, wonderful writing, a sense of discomfort and some of the greatest performances in cinema history in Jodie Foster as top student Clarice Starling and Anthony Hopkins as former psychiatrist and cannibalistic serial killer Hannibal Lecter.</t>
  </si>
  <si>
    <t>I have seen some great movies, old or new. The Silence of the Lambs is an amazing one, while not my personal favourite of the year of 1991 it was a well deserved Best Picture win in my opinion. Jonathan Demme's direction is superb, the film is shot in a ceaselessly atmospheric manner and Demme never lets the suspense drop. The story from start to finish is enthralling, and the script is tense and thought-provoking. The Silence of the Lambs is wonderfully acted as well. Jodie Foster is the one who holds the film together and her performance here is one of her most excellent, and I mustn't forget Ted Levine who is very chillingly effective as Buffolo Bill. Anthony Hopkins however steals the film, it is his perhaps most iconic character and he proves that although he is in only a portion of the film his performance lives long in the memory. All in all, amazing. 10/10 Bethany Cox</t>
  </si>
  <si>
    <t>Perfect. I'm hooked.</t>
  </si>
  <si>
    <t>top 5 best movie of all time</t>
  </si>
  <si>
    <t>One of the best films I've ever seen</t>
  </si>
  <si>
    <t>Perfect. The gold standard for acting, suspense and plot.</t>
  </si>
  <si>
    <t>Silence of the lambs is based on same name novel by Thomas Harris... Ted Tally, its script wins the Academy Award...and the Director, Robert Jonathan Demme also by his film wins another Academy Award... Jodie Foster is great in this motion picture...</t>
  </si>
  <si>
    <t>this movie is a masterpiece. a modern classic. Anthony Hopkins did a stunning performence. it's a really horrifying movie. jame gump was probably my favorite character, he was so scary. great acting by everyone. also a phenomenal track</t>
  </si>
  <si>
    <t>If the hype surrounding this movie wasn't enough (yes, I know I'm late to the party) the entire premise is captivating. I don't know what it is about gruesome murders and dark serial killer psychology, but I am one of those people with a sick fascination. Anthony Hopkins played his role to perfection, especially when paired with the wide-eyed innocence of Jodie Fosters' Clarice; the Oscar nominations were not a mistake. I did fall back on the familiar action of yelling at the screen as characters were kidnapped or revealed personal information to serial killers, but in my book that's a good sign. I was engaged and enraged; how could these women be so seemingly stupid?! How could these security guards be so lax in their jobs?! Why would Clarice venture so far into that house without any kind of back up?! (Speaking of which, I have NEVER been as scared watching a film as I was during that dark basement scene...) All of the outrageous decision making made me fall in love; I am a sucker for wild drama. The story could have continued on and on and I would not have complained. In fact, my only critique is that I would have liked to have spent more time with the characters; gotten to know them on a personal level. This is a film packed full of intrigue, justice, redemption, unfinished business, odd relationships, and Jodie Fosters' amazingly 90's hair.</t>
  </si>
  <si>
    <t>A classic well deserving its accolades. Worth watching again.</t>
  </si>
  <si>
    <t>It's Gene Kelly at what he goes best and a fantastic final dance sequence make it a classic musical</t>
  </si>
  <si>
    <t>One of the greatest musicals ever, "An American in Paris" is Vincente Minnelli's magnum opus.</t>
  </si>
  <si>
    <t>The mid-century obsession with predictable plots and one-dimensional characters is no better represented than in An American in Paris ... up to the last 20 or so minutes, which are such an entertaining, beautifully composed, and lively exhibition of music and dance that it almost makes up for the rest of the film hanging like a stone around its neck. Levant's dry wit provides some compensation for the shortcomings of the narrative segment, but it's not enough to bring the entire film up to par. (3.5/5)</t>
  </si>
  <si>
    <t>It's one of my favorite films the combination of Gene Kelly and Leslie Caron is great and the dance routines are magical!</t>
  </si>
  <si>
    <t>this movie sucks because its live action</t>
  </si>
  <si>
    <t>The best acting performance from Colin Firth! With the best movie costumes ever designed!</t>
  </si>
  <si>
    <t>Although dragging on at times, Tom Cooper's historical drama manages to be thoughtful and interesting with some truly fitting themes and a truly sensational lead performance from Colin Firth.</t>
  </si>
  <si>
    <t>The King's Speech is an amazing film with great directing, editing, visuals, and performances. If you are someone who is interested in King George VI and the Royal Family, you would without a doubt like this film, even if you aren't interested in them I think you would still enjoy it because it is just a great film. The film manages to make a story of a King struggling to say words into something quite powerful and moving.</t>
  </si>
  <si>
    <t>A regal masterpiece stuffed with great performances, great sets and great cinematography.</t>
  </si>
  <si>
    <t>One of Colin Ferrel's best movies. The movie is a bit too serious in tone. I have to imagine these people did have some fun in their lives.</t>
  </si>
  <si>
    <t>Exceedingly Great movie! This film is, of course, brilliantly acted with the help of the always versatile Geoffrey rush who gives his best performance since shine.</t>
  </si>
  <si>
    <t>Was it the Best Picture in 2010? Neither Rolling Stone nor RogerEbert.com have The King's Speech ranked in their 50 Best Movies of the 2010s. For Ebert's crew, only the Top 25 are ranked, but there are more than 25 in the honorable-mention category and there's no mention of The King's Speech. At all.</t>
  </si>
  <si>
    <t>Costumes, quality acting, great story. Never cared much for the ending though.</t>
  </si>
  <si>
    <t>It's My Fair Lady. A must see classic. Glad to seeit on the big screen!</t>
  </si>
  <si>
    <t>A classic movie. Happy that it is being released on the big screen.</t>
  </si>
  <si>
    <t>Mehhhhhhhh it wyhjikml</t>
  </si>
  <si>
    <t>Great wet Sunday afternoon movie</t>
  </si>
  <si>
    <t>A romantic comedy in the form of a musical. A poor girl is saved by an educated man who pulls her across social-economic classes. A modern Cinderella of sorts. Of course the movie is funny and the actors did an amazing job, especially Audrey Hepburn and Rex Harrison. I found myself laughing many times and, by the end, wishing for a happily ever after. (The end did disappoint as the romantic in me would've preferred a kiss)</t>
  </si>
  <si>
    <t>So glad they restored and re-mastered this classic. I come from a generation that appreciated this type of entertainment. To those who did not grow up with music you could easily sing to, give it a try.</t>
  </si>
  <si>
    <t>This Film is the most artistic movie of all time. I mean it has all the six arts being Architecture, Sculpture, Painting, Literature, Music, Performing. So, all of these make a great film and this cinema is really the 7th art. The direction of many people in some scenes is very shining and beautiful. It is, with no doubt, Cukor's best film. Audrey Hepburn is brilliant in her role and the story gives many imporant and humanitarian messages to the audience about social class differences and the stage of different people in the society with really well-designed characters. Rex Harrison gives an awesome performance as "Henry Higgins" in this movie and the parts which he and Ms.Hepburn are singing is so heartwarming. Please watch this film and enjoy every second of it, and don't forget to learn and think.</t>
  </si>
  <si>
    <t>For some reason, many people think that the great musicals must feature commentaries on life or happiness in some direct and "uncontaminated" manner, like Frank Capra put to a tune. My Fair Lady proves that this isn't so, taking a well-developed and touching but objectively dry (the narrative hinges on speech therapy and isn't exactly comedy-dense) piece of original material such as Pygmalion and transforming it completely. The musical accompaniment is not always integrated to the greatest degree, but is pervasively raucous and joyous; both the songs and dialogue are given life through excellent performances by Hepburn, Harrison, and an underrated Holloway. (4/5)</t>
  </si>
  <si>
    <t>Boring, irritating, cartoonish</t>
  </si>
  <si>
    <t>A great movie, but you could tell that this movie shows the emergence of the aquatic man from The Red Demon series by the same Author/Director, and it's a great story, This is why it won Best Picture of the year at the Academy Awards!!!!</t>
  </si>
  <si>
    <t>"| Ratings Categories | {Characters (10/10) ; Cinematography (9.5/10) ; Plot (9.5/10) ; Acting (9.5/10) ; Pacing (9.5/10) = 96%}"</t>
  </si>
  <si>
    <t>I love fantasy but Shape of water never manages to invite one into that world. Horribly flat antagonist. Would've made a great short film, not enough is happening to warrant 2 hours of one's time.</t>
  </si>
  <si>
    <t>This movie went in direction I would not have expected it to go, however I liked it a lot, that ending is perfect</t>
  </si>
  <si>
    <t>Me dormí xS Esta curiosa la historia algo rara, diferente pero no considero que sea una buena historia</t>
  </si>
  <si>
    <t>The best directing from Guillermo del Toro! With the best movie score ever composed! And the best movie song ever adapted: You'll Never Know!</t>
  </si>
  <si>
    <t>If anyone other than Del Toro made this movie, it would be bad. The actors were fantastic, but the story was predictable and a little too much on the nose. It's 100% Del Toro and the actors that make this film a great watch. His storytelling and vision makes this film touching and magical. As with much of his films, the aesthetics are beautiful.</t>
  </si>
  <si>
    <t>This was an Oscar winner, it was awful.</t>
  </si>
  <si>
    <t>Yes, Sally Hawkins give a stella performance but Michael Shannon is wonderfully odious!</t>
  </si>
  <si>
    <t>Boring just a cheap love story with nothing else to offer reminded me of Titanic</t>
  </si>
  <si>
    <t>Cute, cooky and lovely to look at. It spans multiple genres, never landing on one.</t>
  </si>
  <si>
    <t>4 years ago- Visually stunning and distinct, it feels like a fairy tale shoved into the cold war era. Sally Hawkins delivers a brilliant performance as a mute character while the legendary Doug Jones makes a fish man real.</t>
  </si>
  <si>
    <t>This was the first and only time I've ever cried from being so UNCOMFORTABLE. I was extremely disturbed the entire film.</t>
  </si>
  <si>
    <t>It's good, but nothing really amazing.</t>
  </si>
  <si>
    <t>Pretty good, but mainly due to yet another mesmerising performance from Michael Shannon. It's rather twee, Sally Hawkins is annoying and the music is irritating beyond belief. Worth a look, but certainly not worthy of all its awards.</t>
  </si>
  <si>
    <t>The Shape of Water has a flawed script and the character's motivations are sometimes predictable. But it gets compensated. It has its beauty. It has a nice score and cinematography, and some might dislike the strange romance that this movie shows, but I couldn't help falling in love with some romantic scenes, with the music and Sally Hawkin's charming performance. Finally, I have to say Guillermo Del Toro's directing is Oscar-worthy. A moving and entertaining experience.</t>
  </si>
  <si>
    <t>A film that has stood the test of time as one of the greatest musicals ever made.</t>
  </si>
  <si>
    <t>In terms of sheer talent, West Side Story is the collaboration of giants. It all started with the William Shakespeare play Romeo and Juliet. The story of star-crossed lovers was the inspiration for the Arthur Laurents book. The book became the 1957 Broadway musical with music by Leonard Bernstein and lyrics by Stephen Sondheim. Sondheim is a living legend. With the exception of maybe Rodgers &amp; Hammerstein (who are beyond reproach), Sondheim is perhaps the greatest musical lyricist. His songs are heavenly with the right voice. Director Robert Wise was a giant among giants. Wise cut his teeth editing films like Citizen Kane and The Magnificent Ambersons. The Orson Welles collaborator then directed 26 films in a variety of genres before landing West Side Story. Wise co-directed the film with Jerome Robbins who conceived, choregraphed, and directed the stage show. I love that musicals have this insane amount of collaboration. All these people mentioned above are masters at their craft and the melding of their talent really shows. West Side Story won 10 Academy Awards. Only three other films have surpassed that, but those other three weren't musicals. Natalie Wood is incredible as Maria Nunez. She lights up the screen and carries the emotional weight of the story. Richard Beymer is fine (if somewhat vanilla) as Tony Wyzek. Tony gets shadowed by Russ Tamblyn as Riff Lorton. Riff is the charismatic leader of the Jets and a gifted dancer. The strongest couple in the film is Rita Moreno and George Chakiris as Puerto Rican lovers Anita and Bernardo. It's no wonder they won supporting Oscars and the leads did not. The "West Side" in the title refers to the West Side of Manhattan which borders the Hudson River and faces New Jersey. The film takes place in Lincoln Square which is why Arthur Laurents referred to his book as "Romeo and Juliet in Hell's Kitchen." The story is simple enough. The Sharks and the Jets represent the Capulets and the Montagues. Both stories take place in about four days. Bernardo is the leader of the Sharks and Maria is his sister who just arrived in America. West Side Story remains a landmark of musical history because of the music and choreography. Jerome Robbins spent months rehearsing the elaborate dance numbers with the cast. He was such a perfectionist that he went way over schedule and got fired off the film. His assistants took over choreography duties. The film begins with the sound of whistling and overhead shots of New York. There are long shots of the Jets snapping in unison and not a single word is spoken. There's something so hypnotic about gang members in street clothes who can snap and dance. "When you're a Jet, you're a Jet all the way. From your first cigarette, to your last dying day." The two gangs meet and begin to dance fight around the city. It's a vision that's so specific and unique you have to see it to believe it. Despite being gang members there is honor among thieves. When two cops break up the fight, Baby John doesn't rat out the Shark that nicked him. These kids may have a turf war going on, but they dislike the fuzz even more. Maria, meanwhile, is supposed to marry a fellow Puerto Rican named Chino but she is not interested. She is instead interested in Tony whom she meets at a dance. Bernardo forbids the relationship in Romero and Juliet fashion. Tony has friends in the Jets but doesn't want that life. After a squabble at the dance, Tony arranges a compromise where a Jet (Riff) and a Shark (Bernardo) have a one-on-one fist fight to settle the hash. In the third act, Riff initiates a knife fight with Bernardo and Bernardo kills him in self-defense. Tony then kills Bernardo in retaliation. If the film has one problem it's that Maria forgives and takes Tony back too quickly. I understand that the film is following Romeo and Juliet. Tybalt kills Mercutio in a duel and Romeo kills Tybalt in return. Montague argues that Romeo has justly executed Tybalt for the murder of Mercutio. It's just that Bernardo is more caring and innocent compared to Tybalt. Bernardo agreed to a fist fight and Riff pulled a knife. Tony considers himself guilty of murder and wants to turn himself in. But Chino, who still carries a torch for Maria, kills Tony out of revenge. This is (perhaps) the film's way of stating that Tony was not justified in killing Bernardo. Still, the fact that Maria was ready to run away with Tony doesn't speak well of her. It's also really ballsy that Maria sends Anita to deliver a message to Tony. Anita is a saintly character who tries to help Maria only to get harassed by the Sharks. Good thing the noble and fair-minded Doc was there to intervene. My favorite song is probably "America," where Anita sings in favor of her new country while Bernardo responds with corresponding criticisms. Rosalia, Juano, and a whole bunch of other people chime in as the discussion goes back and forth. I love Anita's unwavering optimism. She reminds me of my grandparents. She's a patriot who wants to assimilate and be all that she can be. This is the same conversation we have today. America has its problems but compared to most countries it's the land of milk and honey. Bernardo's pessimism is his downfall. "Maria" is a love ballad about Tony's heartfelt longing. I love the idea that "suddenly that name will never be the same to me." In "I Feel Pretty," Maria confesses how wonderful Tony makes her feel. She feels all the things she didn't feel with Chino. The song is a simple yet memorable melody. It captures Maria's blissful and newfound sense of confidence. West Side Story is a masterful enigma. Roger Ebert said it well, "West Side Story created a genuinely new kind of movie dancing, and it can be said that if street gangs did dance, they would dance something like the Jets and the Sharks in this movie, and not like a Broadway chorus line."</t>
  </si>
  <si>
    <t>This is so iconic. So yes, this version doesnt hit as hard, as Steven Spielberg his new version, but Steven his version would not have hit this hard without this version of this iconic musical. The songs are of course amazing, the acting is decent, this kinda holds up. On the technical levels, i didnt thought it was half that but honestly, i mean of course some transition really dont hold up and the cinematography isnt half as colorfull as the new one, but their were some really nice shots in the movie. New York really felt like a place of the Jetts and the Sharks, so that was really well done. Overall an iconic movie, which is not nearly as good as Steven Spielberg his new adaptation, but i didnt except it to be.</t>
  </si>
  <si>
    <t>i've seen this movie two times and I can say its a must see for musical fans. Keep in mind, I have seen the musical Cabaret (Starring Liza Minnelli) 3 times so I might be crazy but, I love this movie to death. 5/5!</t>
  </si>
  <si>
    <t>I realy dislike this movie, it has set the tone for every modern Musical... the over acting is realy something that makes this movie impossible for me to watch.</t>
  </si>
  <si>
    <t>It was an okay movie but the chemistry between Tony and Maria wasn't so good, the dancing was lazy, the jets and sharks didn't really act like juvenile delinquents, they were more like little kids but what really brought me down was what they did to all the actors portraying Puerto Ricans.</t>
  </si>
  <si>
    <t>This is probably the best musical ever made. It is fantastic!!! It is loosely based on Romeo and Juliet, but it means that west Side Story had an inspiration, and it is told movingly and powerfully. Right from minute one I knew we were going to be in for a treat. The prologue was brilliantly staged, as was the rumble, which I found a bit disturbing to be honest! Quintet was thrilling also. Richard Beymer and Natalie Wood are wonderful as the two lovers, Wood is very heartfelt and Marni Nixon's singing for her is the very definition of angelic, as is Russ Tamblyn as a very energetic Riff. George Chakiris is also good as Bernado, though I would have given the Best Supporting Actor Oscar to Tamblyn, but it is Rita Moreno as fiery Anita who impressed most, easily one of the best supporting turns of any musical. The songs are fantastic, one of those musicals where every song works, some are funny; "America"(amazing choreography) and "Officer Krupkee" and some heart rending ones; "Tonight" "One Hand One Heart" and "Somewhere". The choreography was enough to have you on the edge of your seat. Everything is right about this movie, and I am shocked it isn't in the top 250, because it should be for it is one of the greatest film musicals! 10/10 without question! Bethany Cox</t>
  </si>
  <si>
    <t>The good ole officer krupke.</t>
  </si>
  <si>
    <t>An entertaining adaptation, combined with Wise and Robbins's direction, Lehman's script, the performances of the cast, Bernstein's score, Fapp's cinematography, Stanford's editing, Leven's production design, Gangelin's set decoration, Sharaff's costume design, dance sequences and sound design, the original film adaptation of the Broadway hit has proven controversial as the years have passed by, but, it cannot be denied that it remains one of the greatest love stories ever told!!!</t>
  </si>
  <si>
    <t>Words can't describe how much I adore this movie. Please do yourself a favor and watch it. I have to watch it at least once a year. This is truly a beautiful masterpiece!!!</t>
  </si>
  <si>
    <t>Slumdog Millionaire is a beautiful drama that tells the story of a boy born and raised in one of the poorest districts of Mumbay, his quest to be better than his environment, and his attempts to find love in a cruel world. Simply put: a masterpiece.</t>
  </si>
  <si>
    <t>love this movie. the pacing is amazing, cutting between past and present to explain how Jamal got the answers to the questions right is such a creative way to pace out flashbacks. Jamal's characterization is really good and Dev Patel's acting is simply suburb. The only flaw I can find is that Salim's betrayal of Javed at the end of the film isn't really set up but that is far from enough to hurt this amazing film</t>
  </si>
  <si>
    <t>A teenager from the slums of Mumbai becomes a contestant on the show 'Kaun Banega Crorepati?' When interrogated under suspicion of cheating, he revisits his past, revealing how he had all the answers. Slumdog Millionaire follows the story of love, friendship and dreams of a honest Indian boy. Slumdog Millionaire was the best picture winner of the 2009 academy awards and its a great one in my opinion. the directing style of Danny Boyle reminded me a lot of the style in City of God, but then a bit less stylish, however still a lot in common with the handheld camera's, slowmotion and its use of style. The structure of this movie is brilliant, the way it uses the show to tell Jamal his lifestory, is absolutely brilliant. The last moments of the show, are some of the most tense non action moments i have ever witnessed on film. The acting of everybody is solid, however Dave Patel really is the star of the movie without a doubt, he is excellent as Jamal in this movie and elevates it so much. I thought that the stylish editing worked for me personally, however I can see why its not for everybody. The movie loses a bit of steam in the middle of the film, however without those necesary scenes in the middle of the movie, the ending wouldnt be so great, incredible and inspiring movie! 1 like COMMENT?</t>
  </si>
  <si>
    <t>I like the way the movie is framed, had the story played out entirely chronologically it wouldn't be as effective, and I think it's very well-paced. Slumdog Millionaire depicts some of the harshest environments, but it still manages to be bright and colorful and the tone ultimately isn't too downcast. I think there's something beautiful about how these two people escape extreme poverty and organized crime but it's also so unlikely to happen in real life that the social commentary holds up regardless.</t>
  </si>
  <si>
    <t>Salim was an undercover great movie villain, the M.I.A. Paper Planes needle drop was wild in this movie. Thought it was pretty good.</t>
  </si>
  <si>
    <t>A great, touching movie! Gritty with great pacing and photography that yields a powerful message. That said, I do not want to visit India.</t>
  </si>
  <si>
    <t>Very good watch. Film is well shot and directed, adequate depiction of social/class issues within an intricately woven story about a boy in search for his love. Artistically, is quite unique in how certain frames were done (the stuttering, stop motion effect &amp; angles specifically). Good narrative interweaving between past and present (his backstory in the slums to him on the show) that gets more engaging as the movie goes on. A very idealistic, satisfactory conclusion.</t>
  </si>
  <si>
    <t>Slumdog Millionaire is a movie I would consistently come back to and watch over and over. The cinematography is eye catching and helps tell the story in a way I've never quite seen before. The mix of slow motion shots, different point of views, and interesting angles help give flavor to the movie. I also think the acting is amazing, especially considering the age of the cast. A good portion of the lead actors are either children or teenagers and they did a great job. Lastly, it is refreshing to see a movie with a unique culture and environment. I haven't seen very many movies take place in India and show the culture of the Mumbai slums. The setting played a crucial role in this special story. Definitely worth the watch.</t>
  </si>
  <si>
    <t>I really enjoyed this movie it just makes you feel good I felt that the romance in the movie was a little cheesy. I felt like his relationship with his brother was really well done. I thought it was a good watch.</t>
  </si>
  <si>
    <t>The best acting performance from Dev Patel!</t>
  </si>
  <si>
    <t>Its a beautiful masterpiece, I highly enjoy of how beautiful it was, but not my favorite film 8.7/10</t>
  </si>
  <si>
    <t>An absolutely phenomenal movie (which is a word I use too much) that took me too long to get to. It definitely deserved it's best picture win even though I do consider The Dark Knight a better film.</t>
  </si>
  <si>
    <t>I just watched this on HBO Max and it reminded me of another movie about young men growing up in slums ridden with crime and poverty (the City of God which took place in Brazil), but the game show dimension added an element of excitement and suspense for sure! There were dramatic moments with betrayal, cold kills, romance, and more! While Salim and Latika were very conflicted about their major decisions a few times, in the end it all wrapped up how it should've been. It was also significant in a socio-cultural kind of way how the common people of India used the show as an escape away from their lives of hardship and desperation, which gave them hope for a better life that could be lived. This movie deserves the praise that it got!</t>
  </si>
  <si>
    <t>This was okay, not the greatest but not the worst. The camera work was great (as it should cause thats what its known for), an okay story, and okay characters. Just kinda meh overall.</t>
  </si>
  <si>
    <t>A few months before I saw this movie I was listening to the awesome soundtrack. But the movie that went with it felt like something was missing. There was still really really good things that I recommend. The soundtrack while not as good as it was on YouTube is still awesome. It's got brilliant editing and cinematography. It's got first rate sound design and it's well paced. But something just felt missing from this movie and feels like it's trying to be Forrest Gump. What a coincidence that we had two movies similar to Forrest Gump (the other being The Curious Case of Benjamin Button) that were both nominated for Best Picture in 2008. And the fact that this won instead of WALL-E felt like the Academy made a miss. I still really enjoy it but something I felt was missing.</t>
  </si>
  <si>
    <t>6 years ago-A masterpiece, blending eastern and western cinema while telling a really beautiful story with a genius framing device. Fully earned it's oscar.</t>
  </si>
  <si>
    <t>Freida pinto looks like cmailialves coincidence I think not maybe they a re the same person.</t>
  </si>
  <si>
    <t>I don't believe i've ever seen such an over-rated film. If it was given the modest-to-slight approval word of mouth, it may have been more acceptable. As it is, this story is no more uplifiting then a nickelodan Christmas special with characters as bland and benign as a stranger on the street and with a climax that is so unrealistic it practically begs to be turned off. The ending dance may have been the only bright spot....and that was even dim. a huge disappointment.</t>
  </si>
  <si>
    <t>Its okay nothing more boring</t>
  </si>
  <si>
    <t>Phenomenal, excellent all around in every single department</t>
  </si>
  <si>
    <t>Violent, disturbing, with multiple twists, the cast is amazing and the movie is even better.</t>
  </si>
  <si>
    <t>Great Boston movie. Love to see my city on film!</t>
  </si>
  <si>
    <t>É incrível o poder que o Matt Damon tem de fazer personagens absolutamente detestáveis, e que o DiCaprio tem de fazer anti heróis com motivações genuínas que ganham a simpatia do público desde o primeiro segundo. Até por conta disso, o casting, juntamente com a direção frenética e sempre excelente do Scorsese, e o roteiro inventivo, amarrado e pé no chão (fórmula infalível p filmes de temática policial), são o que tornam esse filme tão icônico e marcante. Por mais que procure, não consigo ver nenhum defeito nesse longa, por menor que seja.</t>
  </si>
  <si>
    <t>First Scorsese movie that i loved. It was intense and full of twists. I think Leonardo DiCaprio was nervous during the scenes with Jack Nicholson but his character development is awesome to watch.</t>
  </si>
  <si>
    <t>No turn was predicted in this film, and a lot of the writing was on point with tons of hysterical quotable scenes. "I'm the guy who does his job. You must be the other guy." I thought it could've been better, and some of the writing---like for the therapist---lacked some pungency. The ending wasn't necessarily bad, but it was a little lazy. As another average movie watcher, I think this one certainly had its moments but lacked a deeper message besides fuck around and find out. That, or I'm too stupid to get it.</t>
  </si>
  <si>
    <t>You'd better not watch it right after 'Infernal Affairs' cause the movie-watching experience won't be pleasing due to constant urge to compare 2 movies.</t>
  </si>
  <si>
    <t>Just when you think it's over, it grips you once again. Amazing. Memorable.</t>
  </si>
  <si>
    <t>Surely this was Scorcese's magnum opus.</t>
  </si>
  <si>
    <t>An iconic film. Masterful acting, storytelling, and directing.</t>
  </si>
  <si>
    <t>In his 2006 outing, Martin Scorsese doesn't disappoint. He reinvigorates the action-crime drama he's contributed so much to. It tackles moral and religious themes, as two people are corrupted by the lives they choose to be a part of, showing that crime and evil hurts everyone. It's brought to life by an all-star cast, led by Leonardo DiCaprio and Matt Damon. Mark Wahlberg gives a career-best performance in a supporting role and Jack Nicholson steals every scene he's in. Vera Farmiga and Martin Sheen are great too. I'm glad this film won Best Picture, Best Director, Best Adapted Screenplay and Best Film Editing, giving Scorsese the recognition he deserved. I find myself saying this about a lot with his films, but this is another classic.</t>
  </si>
  <si>
    <t>Another Scorcese spectacular movie. Jack Nicholson is great as always.</t>
  </si>
  <si>
    <t>There aren't too many movies with so many big names like these ones in it, and it truly pays off. It's not Scorsese's best picture, but the ending for sure really drives it home with the shock and the karma. I'll leave it at that.</t>
  </si>
  <si>
    <t>Nicholson and Leo sharing the screen together are a dream come true. They were electric together, especially in the scene where Nicholson tried to figure out if Leo was the rat.Two of the best actors of all time in top form. Damon was also perfect as the slimy arrogant crooked cop. There were a few continuity errors and some bizarre decision-making from the characters in the story. Still, the big problem was the ending with the elevator scene more slapstick than shocking which quickly defused all the tension that was simmering. Maybe the ironic rat in the final scene was ill-advised considering how nuanced and intelligent the movie was. However, all in all, it is brilliantly acted, well-written, impossible-to tear your eyes off the screen thriller, with a frustrating ending.</t>
  </si>
  <si>
    <t>The best acting ever by an ensemble! With the best casting ever done in a movie! And the best directing from Martin Scorsese!</t>
  </si>
  <si>
    <t>Although some part of the ending is poorly handled, The Departed is nonetheless a superb gangster film by the brilliant Scorsese featuring excellent writing and fantastic handling of its main characters, alongside tense direction and top-notch performances from an all-star cast.</t>
  </si>
  <si>
    <t>This is one of the greatest movies I have ever seen. I first saw it in 2012, and I have seen it countless times since. The Departed made me a fan of Martin Scorsese, Leo, and Jack Nicholson. Matt Damon, Alec Baldwin and Mark Wahlberg are all also on top of their games. In my opinion, this is one of the greatest movies ever made and a must-see if you're a fan of the genre. Martin Scorsese deserved an Academy Award for Goodfellas, but I'm so glad he finally won it for this!</t>
  </si>
  <si>
    <t>"| Ratings Categories | {Characters (10/10) ; Cinematography (9/10) ; Plot (9.5/10) ; Acting (10/10) ; Pacing (9/10) = 95%}"</t>
  </si>
  <si>
    <t>Great director, great acting.</t>
  </si>
  <si>
    <t>Excellent, exciting story of intrigue between two different departments in the same precinct. A fabulous cast of actors, a phenomenal script, and brilliant direction and editing come together to make just a really good gangster thriller. Twists and turns to the end. This is a modern classic for a reason!</t>
  </si>
  <si>
    <t>A blockbuster crime picture if there ever was one</t>
  </si>
  <si>
    <t>Martin Scorcese is the king of gangster movies....end of story. I have no idea how he consistently hits one home run after another like this, but this was a grand slam with 2 out in the bottom of the 9th while trailing by 3....game over.</t>
  </si>
  <si>
    <t>Honestly I was so high when my friends put this on I forgot everything that happened in it but I think it was a good movie</t>
  </si>
  <si>
    <t>The Departed is another of Martin Scorsese's engrossing gangster drama films that is both gritty and character-driven in it's story. The film deals with loyalties and who you can trust and who are deceivers and it's not always a black and white situation. The entire cast delivers exceptional performances and really make their character's believable and layered. Leonardo DiCaprio is the kid who grows up rough around the edges but ultimately is the most purely "good" character in the film and the real cop whereas in stark contrast is Matt Damon who was brought up under the wing of a well-known syndicate leader in the Irish mafia. Damon who is purely corrupt and an informant for his up-bringer Frank Costello (Jack Nicholson) appears as the aspiring and hardworking cop when in reality he is a rat for the mob. The film is best in it's hard-talking interactions between the cops and mafia members with some of the best coming from Baldwin and Wahlberg in their supporting roles. The film is smartly written and it's characters are well fleshed out and complex and the story is engrossing and captivating for the viewer. There is heavy language throughout and some very violent killings and other acts of violence, standard practice for most of Scorsese's filmography, and should only seen by adult audiences and those comfortable with the adult content. If you are then you will be rewarded with both a brutal and action packed film that is smart, funny and densely layered!</t>
  </si>
  <si>
    <t>This is action at the highest level! Leonardo DiCaprio proves that he's a fenomenal actor and it's a thrilling movie. I think they've made a great story and it's different that the "good guy" dies.</t>
  </si>
  <si>
    <t>A true masterpiece. The acting, plot, and set pieces are top tier. In the running for best crime drama of all time.</t>
  </si>
  <si>
    <t>Profoundly moving. A movie that works superbly on so many levels. Beautifully written, superbly directed and wonderfully acted by a cast who are all on absolute top form. We all knew how mesmerising Eastwood and Freeman could be in the right film but Swank is a real revelation in what was an Oscar worthy performance. For good or bad, the ending will stay with you forever.</t>
  </si>
  <si>
    <t>A triumphant account riddled in by the tragedy of life.</t>
  </si>
  <si>
    <t>Yes as most people are saying the acting is excellent all around here. Was not the ending I was expecting, I felt deeply sorrowful. An important point is made though, if you get into a violent sport you could be taking great chances with your life.</t>
  </si>
  <si>
    <t>Hillary Swank, Clint Eastwood and Morgan Freeman. What more do you need to know?</t>
  </si>
  <si>
    <t>The best acting performance from Hilary Swank!</t>
  </si>
  <si>
    <t>So sad couldn't watch it for the second time ever since BUT although it shatered my heart into tiny little pieces,this movie is a must! extraordinary.</t>
  </si>
  <si>
    <t>This is one of the most underrated yet also one of the best movies of all time</t>
  </si>
  <si>
    <t>Not even Hillary Swank's great acting can save this terrible movie. Just under the surface lurk a barrage of reactionary themes (not surprising, considering who the director is), paired with an apparent disdain for the lower class. Also, aren't we all sick of the same old trite "disposable woman" trope? "The male protagonist grows and learns valuable lessons through the death/terrible tragedy of the female character". Just give me a break.</t>
  </si>
  <si>
    <t>Slow but well paced, a terrific story perfectly well written and elevated even more by one of the sharpest Clint Eastwood's works.</t>
  </si>
  <si>
    <t>An emotionally powered drama, combined with Eastwood's direction, Hallis and Toole's script, the performances of the cast, Eastwood's score, Stern's cinematography, Cox's editing, Bumstead's production design, Goddard's set decoration, Hopper's costume design, emotional weight and themes, Million Dollar Baby ranks highly amongst the films to win the Oscar for Best Picture!!!</t>
  </si>
  <si>
    <t>An epic. Gone With the Wind is another technicolour achievement from the same director who brought us "The Wizard of Oz". It's a romantic tragedy which is set against the backdrop of the American Civil War and Reconstruction era, elevated by Max Steiner's score, some beautiful set design, landscape scenes and cinematography, a strong supporting cast, and a powerhouse lead performance from Vivian Leigh. Perhaps it's overly long with some scenes overstaying their welcome; that would be my main criticism. A lot has been made of the depiction of the Antebellum South as well as that of slaves at that time in history. While there is merit to some of the criticism, I believe works of art should be judged as products of their time. Also, the film is based on a fictional romantic novel set against the backdrop of a real conflict, so I believe the creators are allowed to take some creative liberties with their work. The film isn't claiming to be historically accurate, and shouldn't be treated as such. For all its faults, it's a part of cinematic history, and should be preserved, not cancelled. Nobody watches this film for historical accuracy.</t>
  </si>
  <si>
    <t>Movie is a 10! Glad nothing was altered from the original (there was a disclaimer)...we need to see History as it was.</t>
  </si>
  <si>
    <t>Phone falling between seat during movie, digging it out from underneath the and a dirty floor. All else was fine.</t>
  </si>
  <si>
    <t>classic movie. great to see on the big screen!</t>
  </si>
  <si>
    <t>Classic! Every Southerner right of passage to see.</t>
  </si>
  <si>
    <t>I guess for a classic movie it was great, but it is rather long. My wife wanted to see it again after seeing it as a teenager. So I took her. Just not my cup of tea.</t>
  </si>
  <si>
    <t>The acting was phenomenal and was amplified by the soundtrack. This is one of those movies that stands the test of time.</t>
  </si>
  <si>
    <t>Great movie!! Great actors! Great storyline.</t>
  </si>
  <si>
    <t>Was late starting the movie and dimming the lights.</t>
  </si>
  <si>
    <t>Its our history and its still a classic!</t>
  </si>
  <si>
    <t>My favorite Movie of all time</t>
  </si>
  <si>
    <t>LOVE LOVE LOVE this movie! A classic must watch. My all time favorite!</t>
  </si>
  <si>
    <t>Beautifully well done. The story line and romance makes it worth watching. You're not watching this for a history lesson. It's the story of Scarlett. I have always loved it since I was a kid and I still feel the same. Costumes were amazing too.</t>
  </si>
  <si>
    <t>The greatest movie of all time!</t>
  </si>
  <si>
    <t>Visually stunning and made on a scale that was history making, it also features incredible performances all around. Yes, everyone needs to view it in context and be aware of its POV but we they also need to just view it period. A tremendous cinematic achievement.</t>
  </si>
  <si>
    <t>Absolutamente perfecta, está tan bien construida y actuada que a pesar de haber sido hecha hace más de 80 años sigue siendo un referente.</t>
  </si>
  <si>
    <t>Running at 233 minutes, "Gone With the Wind" with all it's technical problems and casting issues is a long film that never once loses it's footing and undeniably holds the viewers attention from beginning until the closing credits! The film was being produced alongside "The Wizard of Oz" (also 1939) but unlike the latter, was assured to be a grand and acclaimed work in Hollywood almost from the beginning. "The Wizard of Oz" of course is also a timeless masterpiece but one that also didn't have the extraordinary budget and cast as "Gone With the Wind". Clark Gable plays the wealthy but rough and lively aristocrat Rhett Butler and the gorgeous Vivien Leigh as Scarlett O'Hara alongside an enormously gifted and delightful cast of character actors and other actors, all of which deliver impeccable performances here. The film begins before the Civil War during a lighthearted and decadent time of prosperity in the South, when the war finally breaks out destroying this tranquility. Over years of fighting and the defeat of the South, the O'Haras are left with nothing but the tattered remains of Tara (the families plantation). Scarlett must learn to grow up fast and becomes the head of the family and must pick up the pieces. Scarlett takes her life and that of her families into her hands and the fate of Tara resides solely with her will and sacrifices along the way. There are some very iconic quotes and mesmerizing scenes in the film and even 75 years later, they continue to astound and arrest viewers to this day. There are many scenes that demonstrate a tremendous visual scope and are still beautiful to watch, especially considering the little known three strip Technicolor that was being utilized with minimal testing. Some of the greatest and most poignant scenes include the burning of Atlanta, the street shots of the dead and injured Confederate soldiers which utilized a stunning crane shot (in a film that used very little camera movement), and the silhouette of Scarlett O'hara vow "As God as my witness, I'll never go hungry again". "Gone With the Wind" is a story of hope and redemption, what may appear to be the end and insurmountable is only at that particular moment, there's always tomorrow. "Gone With the Wind" went on to win 10 Academy Awards including Best Picture, Best Director, Best Screenplay, Best Actress (Vivien Leigh), and Best Supporting Actress (Hattie McDaniel, the first African-American to win an Oscar). It is also currently ranked #6 on The American Film Institute's Top 100 Films of All Time.</t>
  </si>
  <si>
    <t>A well written and beautifully shot epic. The filmmaker took an admirable risk to tell a story about a beautiful, but very manipulative, selfish, and cutthroat Southern Belle. It's clear to all the characters, and the viewer, on how flawed Scarlett O'Hara is; but despite that, you can't help but fall in love with her and root for her. That's the beauty of great story telling; to make you sympathize and understand a character you wouldn't otherwise. To call it a masterpiece is an understatement. And by the way, Melanie is the purest angel I've ever seen in film. She reminds me of my wife.</t>
  </si>
  <si>
    <t>Visually it's a masterpiece and the depiction of the American Civil War is genius.</t>
  </si>
  <si>
    <t>I've never seen this on the "Big Screen", absolutely wonderful to see.</t>
  </si>
  <si>
    <t>How can you not love this classic, the story, the characters, the settings. A masterpiece.</t>
  </si>
  <si>
    <t>The ultimate love story of two people crossing in life. Never quite getting it right but you find yourself pulling for them the entire movie.</t>
  </si>
  <si>
    <t>My favorite movie of all times! I've probably seen it at least a dozen times, maybe 2 dozen. Every time I watch it, I get something new out of it. It works on so many levels. I think everyone should see this movie at least once or twice.</t>
  </si>
  <si>
    <t>The movie color &amp; sound presented this love story beautifully. We also love the plush recliners!</t>
  </si>
  <si>
    <t>Loved that they kept the intermission! It is so needed in that movie. I also loved the historical significance of a movie like this. It shows things that were wrong (slavery and the exploitation of black people) and the things that were good (the idea of seeing the best in people, finding redeeming qualities in people society marks as a lost cause) with the time period.</t>
  </si>
  <si>
    <t>Classic still today.</t>
  </si>
  <si>
    <t>Classic! Incredible performances by one of the most amazing casts ever assembled.</t>
  </si>
  <si>
    <t>It was a delightful and an emotional movie but like "K-Mart"-The ending SUCKS</t>
  </si>
  <si>
    <t>Charlie, a selfish automobile dealer, kidnaps his autistic brother Raymond and tries to manipulate him into giving up his inheritance from their late father. I am sorry, but how can you not love this movie. This movie made me laugh more then most comedies do, it made me cry and it made me think about human relationships in another way. Rain Man gives one of the best male acting performances of all time, with Dustin Hoffman. He is just absolutely perfect as Raymond and he doesn't question you one time, if he is really autistic. Tom Cruise is solid as well, he has some core emotional scenes and does a great job in them. The score of Hans Zimmer is absolutely gorgeous, you really are just being transformed into the movie and realize that the score is doing a lot of the work to be able to do that. The directing is great, the movie has some iconic still frames, the editing is flawless and the screenplay so much fun, while still delivering a complex character study, fantastic stuff here and another great best picture winner!</t>
  </si>
  <si>
    <t>2 excellent lead performances, the overall tone and portrayals haven't aged perfectly but is extremely well done start to finish.</t>
  </si>
  <si>
    <t>I really loved the film from beginning to end. Dustin Hoffman was spectacular.</t>
  </si>
  <si>
    <t>Great movie about two brothers bonding and the growth of an abrasive, not-so-good-of-a-person guy who finds true values in life. It has a typical 80s feel to it, slow plot, sudden ending. But it's clear why its considered a classic and I enjoyed it very much.</t>
  </si>
  <si>
    <t>It is a movie that does not get your attention making you distracted</t>
  </si>
  <si>
    <t>The heartbreaking performance by Dustin Hoffman delivers a fantastic road-trip with a soft and funny way, perfectly driven by Barry Levinson.</t>
  </si>
  <si>
    <t>An amazing film that dives into the relationship between the two brothers and has a great performance from Dustin Hoffman who manages to get the autistic character down. As someone who has autism, this film gets it amazingly right.</t>
  </si>
  <si>
    <t>A beautiful film about the power of love.</t>
  </si>
  <si>
    <t>This should be on everyone's must-see list for one reason - Dustin Hoffmann's acting as an autistic savant, which earned him the Best Actor Oscar. One may argue that Hoffman has always been exceptional in any role that he played, but I think this is one for the ages even by Hoffman's lofty standards. The movie received other Oscars too although I did not see anything else exceptional in the movie. Some of the things that bored me are: populistic screenplay and dialogue that try to manufacture drama out of nothing, typical wooden "acting" by Tom Cruise, quite an unnecessary romantic interest to Cruise's character, and an unrealistically sensational stint in a Vegas casino. Nevertheless, see it for Hoffman's performance (this is the only reason I gave it four stars) but don't walk away with the impression that autistic people are savants - very few are.</t>
  </si>
  <si>
    <t>I'm slightly embarrassed to say that I watched Rain Man for the first time in my life last night (now 28) and I now know why this film is so highly regarded worldwide. It's a slow burner that does feel slightly drawn out at times, but it makes total sense to learn the full extent of Raymond's state of mind and Charlie's self centeredness and greed. And while slow, Rain Man captures all sorts of emotions throughout every act. Dustin Hoffman's performance is so good, it's scary. It's incredible how authentic he appears the entire way through, playing what must've been an incredibly difficult role. I went from hating Charlie (Tom Cruise) to feeling for him. And his character arc is one of the best I've ever seen. He develops from a selfish, greedy and entitled douchebag into a caring brother that creates a genuine connection with his older sibling in what blossoms into a beautiful relationship. Charlie believes Raymond to be a nuisance (putting it politely) and clearly thinks that he can provide "every day" advice and loses it when it fails to work. Then figures out how important routine is to Raymond and starts to witness how brilliant he is and becomes attached toward the end, passing up a huge chunk of money in favor of having his brother in his life for the first time. The ending was a little abrupt and I'd have liked to see more into their future together but Rain Man pulled on every one of my emotional strings and I loved every minute of it. One of the most emotionally rewarding movies I've ever seen.</t>
  </si>
  <si>
    <t>A film with a great performance by Dustin Hoffman, that at times may be slow to some viewers but nevertheless entertains those that want a heartfelt experience</t>
  </si>
  <si>
    <t>I think you have to be old to like this movie. I mean it's good but like bro… just nah.</t>
  </si>
  <si>
    <t>A sweet story with an incredible performance from Dustin Hoffman, "Rain Man" is a little bit better than the typical family road trip flick.</t>
  </si>
  <si>
    <t>An excellent movie and possibly Tom Cruise's best role -- since Charlie Babbitt is the closest thing to Tom Cruise ever created in a screenplay.</t>
  </si>
  <si>
    <t>It's a neat story and it helps bring awareness to people that have autism, though some could see this film as exploiting autism. The two leads do a great job, but it wears thin after a while. I think it was probably a lot more impressive in 1988.</t>
  </si>
  <si>
    <t>Quite a funny movie with good performance from Dustin Hoffman which explores autism</t>
  </si>
  <si>
    <t>The name Gandhi inspires thoughts of peaceful resistance, equality, as well the pursuit of knowledge and wisdom. To distill a life that achieved those goals more than most people into a film is no small feat, but this movie rises to the occasion quite well.</t>
  </si>
  <si>
    <t>Not worthy for winning Best Picture over Steven Spielberg's E.T. The Extra Terrestrial, but still a really good movie. It's well paced, it's got impressive technicals, it's got first rate sound design and music, a great performance from Sir Ben Kingsley, it's well written and has brilliant cinematography.</t>
  </si>
  <si>
    <t>An bio-pic of impressive heights, combined with Attenborough's direction, Briley's script, the performances of the cast, Shankar and Fenton's score, Williams and Taylor's cinematography, Bloom's editing, Craig's production design, Seirton's set decoration, Mollo and Athaiya's costume design, production values and emotional weight, Gandhi tells a historically accurate filmed version of the famed figure's final 55 years!!!</t>
  </si>
  <si>
    <t>Titanic es una de las mejores películas tanto de James Cameron como de la historia en general por evidentes razones. Se trata de una historia de romance y tragedia que supo retratar bien la tragedia ocurrida en El Atlántico. Tiene muchísimas cosas a su favor: un excelente guion, muy buena producción, excelente diseño de vestuario, gran elenco con buenas actuaciones, una bella banda sonora, buena dirección y la lista puede seguir y seguir sin parar. Se trata de toda una obra maestra del séptimo arte que todo amante del cine puede disfrutar. Mi calificación definitiva para esta película es un 10/10.</t>
  </si>
  <si>
    <t>James Camron's masterful epic continues to dazzle and entertain decades after its release. Asides from breaking several records and becoming a timeless classic instantly, Titanic is a genuinely well-crafted film that combines romance and drama to tell a fictitious yet sincere story surrounding the most famous ship sinking disaster in history. With outstanding performances from the entire cast and great chemistry between DiCaprio and Winslet, it's easy to get lost in the melodrama but never enough to forget that the film's harrowing last hour is based on actual events. The believability comes naturally as the film's production design and costumes spared no detail to bring the director's vision to the big screen. Titanic earned eleven Academy Awards, including Best Picture, and its legacy in cinematic history remains unwavering.</t>
  </si>
  <si>
    <t>great movie and the ending was really emotional.</t>
  </si>
  <si>
    <t>Review: Entertainment: 5/5 Acting: 5/5 Story: 5/5 (Historical Movie with advanced storytelling and technology) Score/Screenplay/Sound: 5/5 Length: 4/5 Is it worth watching a second time: Yes Watch it Alone or In a Group Setting: Both work fine Keywords: True Events, Luxury, Diamonds, Rich and Poor, Romance, Ships, Icebergs, England, Greenland P.S. Excellent cinematography, and storytelling. Shows various concepts and traditions in society that are still being followed today.</t>
  </si>
  <si>
    <t>my heart will go on and onnnnnnnn</t>
  </si>
  <si>
    <t>**SPOILERS** I want to give this 5 stars so badly, but the ending makes me so sad. We spent near 3 hours with Jack &amp; Rose so it bothers me how he dies. Yeah Rose dies from old age &amp; she gets to be with him again but she could of spent those 84 years with him instead of waiting for so long. I love everything else about the movie. The soundtrack, acting, characters, directing, everything. But man the ending just feels a little unsatisfying. The run time is long &amp; it does ruin rewatch value, but that doesn't really matter since this is kind of a watch once or twice a year type of movie. TLDR: Amazing movie, but the ending for me is not satisfying.</t>
  </si>
  <si>
    <t>This movie about a horrible person and a poor man who somehow falls in love with her. I don't know how anyone can come out of the movie liking her, especially when she does what she does at the end of the movie.</t>
  </si>
  <si>
    <t>Cheesy, but in a good way</t>
  </si>
  <si>
    <t>This movie established a lot of emotions and visuals on a very grand scale. The scenes with Jack and Rose are just well written which you WILL feels right after they start to interact with each other. Pain, happiness, excitement, panic, satisfaction, passion and many more can easily be identified by watching this movie. They is way to much more to talk about this movie like the director, actors and crews behind the scene working to make this masterpiece. Thank you.</t>
  </si>
  <si>
    <t>Just came back from 25th anniversary screening. Love, courage, survival. I watched "Titanic" 25 years ago at the theatre with surround sound and stadium seating-it shook me to the ground. I bought CD "Titanic", i coloured my wavy hair in Rose' red and people at work and strangers told me i looked like Rose for awhile. It is still my favourite love story of all time. There was an influx of information on technical mishaps in the movie, historic documents uncovering real Titanic story and corruption behind the tragedy, discussions about Jack's chances of survival, Rose using Jack for her own survival....Very informative, but for me personally only love story remains eternal and unstained.</t>
  </si>
  <si>
    <t>Honestly the negative audience reviews puzzle me. This is one of the greatest movies of all time! The 3hrs fly by and you are left with a profound sense of understanding the real tragedy this movie portrays. My only gripe was the last scene (no spoiler here) seemed unrealistic.</t>
  </si>
  <si>
    <t>This movie is so powerful, I've never in my life have cried the way I cried watching this movie, I've watched this movie a lot and each time it brings me to tears</t>
  </si>
  <si>
    <t>"| Ratings Categories | {Characters (8/10) ; Cinematography (8.5/10) ; Plot (8/10) ; Acting (7/10) ; Pacing (8/10) = 79%}"</t>
  </si>
  <si>
    <t>Why the heck did the internet start hating on this movie? Yes, it's too long, and you feel that run time. Yes, some of the acting is rough in places. Yes, we over-memed the "Jack, I'm flying!" bit. But other than that, this movie rocks. I love Leo and Kate's chemistry and that scene where they first meet is really good. The action is really good and you can really feel for everyone on board. Like, this is a truly tragic event that gets all the awful details glossed over. 0verall, great movie.</t>
  </si>
  <si>
    <t>Titanic has been my favorite movie ever since I was 5 years old.at 30 I jumped at the opportunity to see this on a big screen and wow the story moved me so much more as an adult as sit did when i was little and I couldn't stop crying. Leonardo DiCaprio and Kate Winslet shine as Jack and Rose and will forever be made the the academy ignored them especially DiCaprio. A Briliant beyond brilliant film.</t>
  </si>
  <si>
    <t>An absolute masterpiece of a movie. Great acting, amazing visuals, an incredible soundtrack, and very historically accurate to real life events (though not perfect). The movies does drag on in its runtime, but every second is worth it.</t>
  </si>
  <si>
    <t>A very awesome movie. Even for a movie made back in the 90s it is awesome. I can only guess why it's rated below 70.</t>
  </si>
  <si>
    <t>I like that people love this thing but I don't.</t>
  </si>
  <si>
    <t>A masterpiece. James Cameron probably took it from a 10 to a 9 by his runtime. However, every minute was deserved. Also, character arcs are powerful. And Leonardo DiCaprio and Kate Winslet do wonderful jobs. Further, the visuals in a couple of scenes made it so I couldn't help but cry. I even had to take off my 3D glasses a few times.</t>
  </si>
  <si>
    <t>Absolutely stunning and beautiful. This film is everything. I love it so much. Titanic is a masterpiece. 💙</t>
  </si>
  <si>
    <t>Perfection in every aspect. Script, directing, music, just flawless. An utterly heartbreaking classic.</t>
  </si>
  <si>
    <t>All life is a game of luck. Masterpiece.</t>
  </si>
  <si>
    <t>Still holds up after all these years and still packs an emotional punch.</t>
  </si>
  <si>
    <t>Just saw Titanic in the theater for the very first time for its re-release. Absolutely one of the best movies ever made. I cried at the end despite knowing for years how it ends. Probably in my top 5 favorite movies ever, and I'm not even someone who cares for romance movies all that much. A perfect movie through and through. Go see it in the theaters this week in 3D while its still there.</t>
  </si>
  <si>
    <t>The greatest movie ever ❤️</t>
  </si>
  <si>
    <t>Exciting, thrilling and touching. This movie is something I love experiencing. I am aware that some of the dialogue is cheesy but I'm able to look past it because of how fantastic everything else is. I enjoy the performances and care deeply about the main characters, Jack and Rose in this movie. The effects still hold up today and the movie is a great romance and spectacle put into one. It's one of those movies that despite being over 3 hours long, you're sucked into the world and enthralled from start to finish. It's a must see for movie lovers, it brings tears to my eyes every time I watch it. 25th Anniversary: I saw "Titanic" for the first time roughly ten or so years ago. As time has passed I have quickly discovered that this is one of those sweeping epics that I'll watch and love for the rest of my life. I knew that I had to experience this film on the big screen at least once and seeing it restored in 4K with the addition of the immersive 3D was nothing short of spectacular. The movie has a great romance at its core, despite some cheesiness, the chemistry, and feelings are genuine. The bulk of the movie is an exhilarating and devastating disaster movie that deserves the big screen treatment. Overall, I will always be a defender of this movie and think it was completely captivating for all 3+ hours, and seeing it in theaters is something I'll treasure forever.</t>
  </si>
  <si>
    <t>Titanic is that rare work of art that leaves an imprint on a generation and continues to permeate our culture, decades later. The undeniable chemistry between DiCaprio and Winslet, breathtaking visuals, costumes, and storytelling truly make it the greatest love story in cinematic history. Additionally, the somber music of James Horner masterfully ties together James Cameron's work.</t>
  </si>
  <si>
    <t>An absolute triumph in filmmaking</t>
  </si>
  <si>
    <t>Assistir o filme (25 anos após o lançamento!) pela primeira vez no cinema foi incrível! Deu para ficar apreensivo e emocionado mesmo conhecendo o final e que história bem contada né! Essa história merece ser revisitada mais vezes!</t>
  </si>
  <si>
    <t>I am surprised at the audience score. This movie is fantastic. They capture the terror of a sinking ship so incredibly. Also, it's the only romance movie I've ever enjoyed. It's an absolute 10/10 movie.</t>
  </si>
  <si>
    <t>My favorite song from this is "My Heart Will Go On". But, this totally caused me to dump my highschool girlfriend who I dated once, because my mind was so screwed over. Guilty AF.</t>
  </si>
  <si>
    <t>good production, but it´s just horny people. rose was a selfish person. jack shoudn´t have drowned.</t>
  </si>
  <si>
    <t>Amazing movie. Not to re-watch</t>
  </si>
  <si>
    <t>Great movie!! My favorite one of all time! ❤️🥹</t>
  </si>
  <si>
    <t>One of the greatest movies ever made</t>
  </si>
  <si>
    <t>terrible worst movie ever</t>
  </si>
  <si>
    <t>Titanic is a classic epic romance that deserves a 9/10 rating. The film boasts stunning visuals, capturing the grandeur of the Titanic and the beauty of the ocean. The love story between Jack and Rose is touching and timeless, and their performances by Leonardo DiCaprio and Kate Winslet are powerful. The film's score is haunting and adds to the emotional impact of the film. The historical setting of the Titanic's tragic sinking is also well-researched and depicted. Overall, Titanic is a must-see film that stands the test of time as a masterpiece of cinema.</t>
  </si>
  <si>
    <t>It was a great movie on my rewatch and did not deserve the backlash. The ones who hate Titanic or give it a 1/5 or 1/10 ratings are insecure guys, incels, dudebros, online fanboys and edgy neckbeards who share resentment over the great success of a movie that wasn't catered to them or wasn't "masculine" enough. It's very obvious from the hateful ramblings of all the one star reviews that they are posting in bad faith because they decided to hate the successful movie and will continue to hate it even if it was a good movie. Plus, many likely didn't even watch the entire movie and just gave it 1 star out of spite that a female led movie with a feminine perspective was very well received. Having issues with some aspects of the movie is fine but to say every single thing of the movie like background score, direction, cinematography, set pieces, casting, costumes, production design was absolutely horrible is a sign of an insecure man child and not a rational moviegoer.</t>
  </si>
  <si>
    <t>Maior filme atemporal!!! Não é atoa que irá ser relançado esse ano e continua sendo lembrado por muitos.</t>
  </si>
  <si>
    <t>A really bad movie with few redeeming features. Everything is awful, script, soundtrack, directing and editing.</t>
  </si>
  <si>
    <t>That's the film I love with it</t>
  </si>
  <si>
    <t>The movie "Titanic" starring Kate Winslet and Leonardo Dicaprio, is by far one of the best romantic films of all time. To begin with, "Titanic" is the 3rd highest grossing movie of all time. I know this because the lifetime gross of the movie is $2,201,647,264, making it the 3rd highest grossing movie. Highest grossing means that a movie earns more money than other movies, which means that out of all the movies that have been made, "Titanic" is the 3rd movie that has earned the most money. It has an amazing plot, filled with plot twists. Despite the movie being over 3 hours long, it never gets boring. The plot is filled with plot twists, for example when everyone thought that Rose wouldn't survive in the cold ocean, we then discover that she was one of the few survivors. It is also a beautiful romance movie that certainly has all of us hooked and emotional. It builds an agonizing climax before shifting towards a heartbreaking end. "Titanic" has an amazing soundtrack, including its most famous song, "My Heart Will Go On." Besides having a great plot and being one of the biggest grossing movies of all time, "Titanic" also includes an incredible soundtrack. Its most famous track is "My Heart Will Go On" which was performed by Celine Dio. The song became so famous that it soared to No. 1 in the Billboard 100 chart. It also brings comfort to millions of people and it accurately resembles Rose's character in the movie. Critics may argue that films like Romeo and Juliet or the Notebook are superior to Titanic, but since Titanic is said to be based on a true story, this connection makes it the greatest romance film of all time.</t>
  </si>
  <si>
    <t>I loved this movie. Best movie ever. Had me in tears, and so tragic. I recommend this movie to everyone, but I think the appropriate age range should be like middle school and up. If you think your kid can handle it, then definitely show them this.</t>
  </si>
  <si>
    <t>This movie is absolutely horrible. The dialogue is uninspired and terrible. The run time is far too long for a story that could be told in 10 minutes. It's disrespectful to the people who actually died on the titanic. The best part of the movie is when it's over. But it's horrific because you will never get that 3 hours of your life back.</t>
  </si>
  <si>
    <t>Titanic is my favorite blockbuster of all time. The score is maybe the best ever, the original song by Celine Dion is iconic, the sound design and mixing is insane, the VFX better then some these days, the production design is the best ever put on screen, the editing is perfect, the costumes are gorgeous and so much more, i will definitely be seeing this movie for the first time in theatres next year with the rerelease. Kate Winslet and Leonardo DiCaprio are the most iconic duo of all time in this movie, James Cameron's direction is perfection and if that ending doesnt make you cry full out, then i dont know what to say</t>
  </si>
  <si>
    <t>Titanic will always be in my heart forever, masterpiece film and will always be one of my absolute favourites ever. RIP too everybody who sadly died on that tragic disaster. 💙❤😔😭</t>
  </si>
  <si>
    <t>One of the best movies ever made. A cinematic trimuph. It's everything.</t>
  </si>
  <si>
    <t>An amazing movie that focuses on the life of the last emperor of the Forbidden City. With stunning visuals, stellar writing, a beautiful instrumental score and brilliant cinematography that makes it worth watching.</t>
  </si>
  <si>
    <t>Hauntingly beautiful score, astounding cinematography and outstanding performances bring life to this historical tragedy-however cannot get past unnecessary nudity.</t>
  </si>
  <si>
    <t>A masterpiece! This is one of the finest examples of what a movie should be, and one which will be appreciated by anyone, to boot. It pleases you at every moment of its almost three-hour length and you finish the movie thoroughly satisfied from an extraordinary audio-visual-emotional-educational experience. It fully deserves every one of the nine Oscars it won (and was nominated for) - Picture, Director, Screenplay, Editing, Art Direction, Cinematography, Costumes, Original Score, and Sound. I am listing these categories because even a layman like me could recognize the exceptional quality of the film in those disciplines. I can think of only a couple of other spoken English movies that gave me such satisfaction - "Ben Hur" (1959) and "My Fair Lady". The movie (directed by Bernardo Bertolucci) is a biopic of Pu Yi, the last emperor of China, who was crowned in 1908 at the age of two, during a time of great instability in China, which had become a republic. Pathetically, Pu Yi's loses all control of his life after that, restricted to the Forbidden City and successively manipulated by the palace eunuchs, warlords, Japanese (who conquered Manchuria and installed him as a puppet "Emperor"), and the Communists. He leads a simple life as a gardener after being "re-educated" in a communist prison for 10 years and eventually dies without any fanfare. It is a very tragic story of someone who never had control of his life or anything in it - despite being the Emperor of China! This movie must be one of Bertolucci's greatest achievements - every scene is so poignant and memorable. Even the sex scenes are so sensuously &amp; elegantly portrayed, unlike the tawdry affairs in Hollywood movies. Conversely, Bertolucci does not spare us the brutalities of war (such as the rape of Nanking) - he does make a point! And the canvas is so huge, covering the Chinese imperial hierarchy, the Japanese conquest of Manchuria, World War 2, and the Chinese revolution. You could say Bertolucci out-Leans David Lean, the master teller of epic tales! There are so many visually exquisite and emotionally wrenching scenes - soldiers streaming down to the tennis courts, Pu Yi vainly running after his departing wet nurse, his wife eating flowers at a state ball, Pu Yi vainly running after his departing wife, the revolutionary song and dance sequence by the Red Guards - the list goes on and on. As we afterward ponder over this cinematic achievement, one of the inexplicable questions which arises is: how did the western mind of Bertolucci capture the Chinese environment and ethos so perfectly? It is best to avoid such cosmic questions and to simply enjoy the work of a genius.</t>
  </si>
  <si>
    <t>Magnificently directed by Bernardo Bertolucci</t>
  </si>
  <si>
    <t>how could that cricket stay alive in a jar all those years? don't chinese crickets require any amount of care</t>
  </si>
  <si>
    <t>Visually stunning historical epic A very remarkable film indeed, Bernardo Bertolucci's The Last Emperor tells the astonishing true story of Pu Yi, who was crowned the last emperor of China at the age of three and died a simple gardener in Beijing in the 1960s. But the real story is about China, and its turmoil through the wars and revolutions of the 20th century. The film's richness and beauty are almost daunting, but it's certainly a film which anyone interested in the art of cinema will want to see. The Criterion standard DVD special edition, on which this review is based, includes two versions of the film, the original theatrical release and the director's special television release. Both are digitally remastered and have the same aspect ratio; unlike the usual situation, the television release is longer, and many fans of the film think it tells the story more fully and therefore more clearly, while others prefer the more tightly edited theatrical release. I recommend the television release, provided you have lots of time --- it's very long. The Criterion set includes many special extras and a booklet. Advisories: a couple moderately explicit sex scenes, and a few short but shocking violent ones.</t>
  </si>
  <si>
    <t>Funny, catchy, very entertaining</t>
  </si>
  <si>
    <t>This is basically the better version of the Greatest Showman. The performances are great, the camerawork is fenemonal, the editing is maybe a bit to much, but certainly not bad, the production design is top notch and the screenplay is decent. Chicago really has that old hollywood vibes, that most of the time worked, but sometimes a bit to over the top. The story was pretty great, about fame, love and dreams. The songs were decent, except for All That Jazz, instantely one of my favorite musical number. Overall pretty great watch</t>
  </si>
  <si>
    <t>Wonderful adaptation of the show. Great cast! Great dancing!</t>
  </si>
  <si>
    <t>The best movie ever made! With the best movie acting ever by an ensemble! Plus the best filmmaking debut ever from Rob Marshall! And the best movie song ever adapted: Cell Block Tango!</t>
  </si>
  <si>
    <t>Unsurprisingly it won an Oscar as Best Movie. I wouldn't call it a 5/5 due to mostly unmemorable songs (at least nothing like Hair as far as emotions go and The Sound of Music for sheer beauty), but the music was appropriate for the tone, and I also don't see myself watching it again. But remarkable movie-making in all aspects: story-telling, acting, emotional impact (changing whom one roots for along the way and John C Reilly's character), creativity (the reporters and Renee Zellweger as puppets).</t>
  </si>
  <si>
    <t>Not a film that I am used to however it was certainly a fun film, with exciting songs and moments throughout and a great cast to lead it.</t>
  </si>
  <si>
    <t>5 years ago- A visual masterpiece that manages to seamlessly combine theater and film. The film is elevated by dazzling performances from Catherine Zeta Jones and Richard Gere.</t>
  </si>
  <si>
    <t>[11/5/20]: I thought it was fire, it was fun and entertaining. Bob Fosse's mind is crazy. Editing very fast, synced up with music throughout to add to punchiness and evoke exhiliration. Angles were wacky and dynamic in surreal land.</t>
  </si>
  <si>
    <t>Great performances along with Iconic and recognisable songs make this a great watch.</t>
  </si>
  <si>
    <t>Bob Fosse's wildly inventive musical, Broadway's longtime classic, beautifully brought to life on the silver screen. Charming leads and lively showtunes keep the audience entranced throughout a bodacious presentation of the true American Dream!</t>
  </si>
  <si>
    <t>If I'd known Bob Fosse had some involvement with this material (I should have picked that from the main song title) I could have saved myself some headache-inducing choreography. This has everything you could expect from a Harvey Weinstein movie, bosoms, bums, boobs and brainless glorification of sleazy murderesses. All done in a grotty, sensationalistic burlesque style – complete with a black lesbian prison boss! Some shots looked like the editor threw the footage in the air then randomly cut it together. Now add a bunch of songs with the majority that can't be hummed, whistled, or remembered and voila! you've got an Oscar-worthy mega-hit, what else. Yes, a few of the stars do some interesting slick star turns but only between, or after, much stomach-churning, frenetic ugliness has turned your head into a pit of aching mulch. If you haven't felt like throwing up by the halfway point, then you deserve this movie! Or, if you liked Fosse's "All that Jazz" you could also get sucked in by this mess. To each, their own but leave me at home.</t>
  </si>
  <si>
    <t>While the dancing and costumes makes this film a little uncomfortable, the music in this film is fun and brilliant. Zellweger and Zeta-Jones's performances were outstanding. Chicago is fun and alive.</t>
  </si>
  <si>
    <t>The music makes the movie and the movie has legs ... and all that jazz.</t>
  </si>
  <si>
    <t>There's no question for me that three variously penned impressive ladies carried this musically and developmentally weak show while dragging vapid gent characters and performers along. Chicago's more second class than second-city and loaded with lazy stereotypes more unimaginative than offensive. Factory rebuilt ditties/"songs" have little to no noticeable identity. It's a little impressive how a few dynamic women and some decent choreography managed to keep me repeatedly from hitting the cancel button on this otherwise essentially inept dud.</t>
  </si>
  <si>
    <t>Cinematography is amazing in this film, the desert, the Italian house interior, all picturesque. Production quality is high, casting and acting performance are all great. It's a graceful romantic drama around the war time, and long. Not something you'll enjoy to see, but worth watching at least once.</t>
  </si>
  <si>
    <t>Can you spell overblown and boring?</t>
  </si>
  <si>
    <t>Best movie ever made! With the best adapted screenplay ever written! And the best cinematography ever seen!</t>
  </si>
  <si>
    <t>The English Patient is a very interesting war story, with a lot of great performances by a lot of talented actors, with writing and editing that helps make the film intriguing and complex. It is a perfect film!</t>
  </si>
  <si>
    <t>One of my favorite movies of all time. Complex, multifaceted and multidimensional. Yes I know confusing… that is the brilliance imo. The story is told from many perspectives on multiple timelines, which means it confused many. This is an adventure story, a love story, historical drama, a tragedy, and a triumph of characters. It is also a long movie. If you love a deep compelling story, it does have slow burn elements I admit, this is engrossing, sad, happy, and enduring. Actors are magnificent, what a cast. Must see!!!!</t>
  </si>
  <si>
    <t>The English Patient is long and ambitious but succeeds in most of it's attempts at creating a powerful love affair and capturing a time and place in the past and the story of it's characters. The film has some great acting from all involved and there are some big names here that create a believable and dramatic depiction of their characters but don't overstep their bounds and work well off one another. The film really does suck you in and the long running time flies by once you are engaged within the story and it's characters.</t>
  </si>
  <si>
    <t>A much simpler version of the book -- and that's a good thing. Ralph Fiennes at his peak. Juliette Binoche and Willem Defoe are great. And the scenery and love scenes are beautifully shot.</t>
  </si>
  <si>
    <t>An entertaining and gripping romance story, combined with Minghella's script and direction, the performances of the cast, Yared's score, Seale's cinematography, Murch's editing, Craig's production design, McMillan and Crugnola's set decoration, Roth and Jones's costume design, action sequences, sound design and visual effects, The English Patients represents simpler times when Hollywood told simpler stories that didn't require you to think too much, but, required that you'd just enjoy the movie on the screen!!!</t>
  </si>
  <si>
    <t>I will give the movie this. The acting and cinematography are good, but the movie is unnecessarily long, sappy, and boring.</t>
  </si>
  <si>
    <t>Juliet B best supporting actress win is as much a travesty as the Marsia Tome shocker for Vinny. That Oscar belongs to Miss Bacall! An horrid example of what Harvey W did to the Academy.</t>
  </si>
  <si>
    <t>Its length may be a bit excessive for casual viewing, but much of the time is necessary to adequately develop the touching romance between Almasy and Clifton. The reservations that some critics have regarding the film's oversized scope are in my opinion unfounded; I believe that they provide just enough context to the main plot to justify their inclusion. Well-paced with a dose of legitimately tense moments and strong performances from all involved, though it is clear that Binoche and Fiennes had the greatest opportunity to flex their metaphorical muscles. (3.5/5)</t>
  </si>
  <si>
    <t>Among perfect performances this melancholic, dramatic and pure film delivers an extraordinary feeling and unconscious attachment for non-stop watching it.</t>
  </si>
  <si>
    <t>Without the slightest question, one of the very greatest films of all time. DO NOT LISTEN to the laughable negative comments dumped here. The people who get this film require no explanation about its greatness. Rather, I will point out the FACT that the people who bash this film to such an absurd degree are not to be taken seriously. Some of them are even quoting some dialogue from the Seinfeld show, where Elaine says it's long and boring. Most of these "reviews" are coming from people who had to have seen the film either on their cellphones or tablets, or small screens in their homes. The attention span of today's humans is abhorrently short. The venom by some of these people proves they could not stretch their minds out of their usual comfort zones to allow for something a little bit newer and more powerful than usual. Did we see the same film? Or did they watch on their smartphones with headphones on a plane or train? Or loafing about their homes. The detractors write such crap as if they literally watched the worst movie they've ever seen in their lives. Some actually state that. Such people must immediately be dismissed as having credible opinions. It's amazing to me how today's viewers can proclaim a film is long, but yet sit through 100s of hours of a single TV series, "binging" their lives away over material that moves at a literal snail's pace. We all have opinions and our own personal tastes of course, but I believe The English Patient's polarized opinions only mean that the people who hate it simply did not understand its greatness. They dismiss factors that are truly ingenious, such as the brilliant use of flashbacks. They fail to see and appreciate the endless great facets right before their faces, because they simply don't get it. They can't appreciate true beauty and creativity. For these people, nothing in the film has any redeeming quality, simply because it was "long and boring" or because they didn't like the characters. For those reasons, they completely overlook the myriad of truly astounding elements that won them nearly a hundred awards, including 9 Oscars. (And I couldn't care less about awards. If the film won zero awards, my opinion wouldn't change.) These angry people who allegedly wasted time watching this film failed to notice what the admirers notice. Every scene is masterful. The direction, the staging, the sets, the cinematography, the unprecedentedly great music, the acting, the charming and essential subplots, the simplicity, the brilliant story. Those of us who love the film probably wouldn't change a thing. I was sucked in every moment by the sheer excellence of all these elements. I was never bored in the slightest, yet I find many films boring, where truly nothing happens. People need to redefine the words "nothing happens," because this film doesn't even come close to so many acclaimed films today where critics and viewers admit "nothing happens." It's often considered a GOOD thing these days, inexplicably. The English Patient is not one of those films. We are given something fascinating to hang onto every minute. I find it disturbing and very telling of our society today that one of the greatest artistic achievements in cinema could be bashed in any fashion. Every scene expertly overlaps into the next. From the opening credits to the last moment, there is something creative going on. The story is EPIC. It's exciting, tragic, suspenseful. The historical factor of seeing a riveting WW2 story in its exotic location is alone worth the "price of admission." What has happened to our society where people no longer look upon cinema as a means of escaping one's normal existence? What are people looking for that they have to attack a film with the power to transport one to another world? I believe many people might be merely echoing what they have heard from others about the film, or from Seinfeld, and they never gave it a chance without prejudice. (If people think The English Patient is boring and long, what must they think about The Thin Red Line, or 2001 A Space Odyssey, or Barry Lyndon? Or hundreds and hundreds of other celebrated films by excellent directors?) A film's length should be whatever it takes to tell the story in the MANNER you wish to tell it. The film has it's own VOICE, and it didn't swerve from it once. So few films have this anymore. The director/writer wanted to take his time to get it right. I personally can't imagine a single scene removed. And I found that the 2 hours 40 minutes went by in a flash. I've watched the film many times and never feel any "length." The claim that the film is "boring" defies any explanation for me. I have tried to understand what people mean by that, and I just can't. The film has all the elements of a classic drama. It plays like a romantic opera plot or a Shakespearean drama. When I first saw it, I was so engrossed, waiting to see where the story was going. The speed picks up to a lightning pace toward the end, as we find out what happened. The two time periods are quickly fused and the past and present stories reach their zenith at the same time. Both climaxes occur simultaneously in a stunning finale. How on earth is that boring? Not only is it not boring, I found it to be one of the greatest climaxes I've ever seen anywhere. And a brief coda brings it all LITERALLY full circle, but this time we have the full story when we gaze upon the plane with the two passengers. We then see one final scene with pine trees resembling the paint strokes of the cave dwellers. It's one of most breathtaking endings in film history. Yet this is boring to some people. Unbelievable. Do NOT listen to the scathing reviews. These people have lost their minds. The film is a masterpiece of a sublime originality. Open yourself up, and sit down and don't get up. Commit to watching it, with a big enough screen, and good volume, and no distractions. And please don't watch it if you really think the film topic or setting is something you aren't attracted to for whatever reason. You have to have at least some interest in the genre. Every film is not for everyone. But to viciously attack a masterful film is distressing, and extremely negative unjust comments keep away potential viewers who might appreciate a masterful film.</t>
  </si>
  <si>
    <t>It is the best film ever made. Beautiful story, many famous dialogue points. Christopher Plummer and Julie Andrews are incredible.</t>
  </si>
  <si>
    <t>I had, have and will always love this movie</t>
  </si>
  <si>
    <t>Classic, classic, classic, did I say classic, classic. Make sure your children and grandchildren see this movie, it will never age</t>
  </si>
  <si>
    <t>Honestly one of my favourite movies ever. Not too complicated, music that is easy to sing along to, loveable characters and a good storyline! A really great movie for all ages! I recommend watching it!</t>
  </si>
  <si>
    <t>One of my favorite Julie Andrews movies!!</t>
  </si>
  <si>
    <t>Rousing epic film musical, one of the most popular of all time, recounts the adventures of the famed Family Von Trapp, who rose to stardom in Austria before WW2, escaped the jaws of death that was Hitler's regime right as the war was starting. They moved to America, started a successful and world-famous vacationing/ski lodge where they still perform. The descedents of the original Family Von Trapp still tour and perform and are a successful and famous singing act; they performed both on Oprah's original daytime talkshow, and appeared on "O" years after that as well. They also oversaw the formation of the Von Trapp Foundation, which helped prisoners of war escape from Nazi (and other totalitarian regimes') occupation. Since this show's inception people have complained this show is corny. (Examples: at the beginning all the children march perfectly in lock step all the time in matching sailor suits; they don't speak with Germanic accents but perfect Queen's English-British accents, they are always in perfect clothes; in perfectly clean and coiffed surroundings; Papa's stunning Alpine schloss for example; or riding a beautiful horse and carriage through the stunning cityscape of Austria; when Maria Rainer teaches them how to sing they are instantly transformed into a troupe of Pavarroti's and Ethel Mermans after one quick lesson, with no learning curve and with never any problems hitting every note in perfect harmony; Maria (like her onscreen counterpart Mary Poppins) seems practically perfect in every way; and indeed the entire Von Trapp family are a bunch of beautiful, perfect-looking picturesque cherubs; they win every contest they enter, and instantly become the toast of Europe; they escape at the ending by climbing over the Alps; and yet this would have landed them in the heart of Germany in Hitler's retreat home; etc). And indeed there are coy moments in the script. (Maria using the drapes to sew the children's play clothes is also a ripoff from Scarlett O'Hara's similar move in Gone With the Wind. We're also not sure why Maria's so in love with the cruel Captain Von Trapp; his only redeeming features are that Christopher Plummer's handsome, and the Captain himself was a tough and heroic holdout from Hitler's Anschluss. But it's hardly convincing when Maria and Georg fall in love-at-first sight with eachother. In real life they didn't. She fell in love with the kids first; and learned to love him later. He married her out of convenience to take care of his kids...) But in spite of these shortcomings there's also something rousing and inspiring about this being (based on) a true story with which the real family participated. (The real Maria appears in the I Have Confidence number!) And this a family which indeed did escape Nazi occupation, which indeed became a worldwide success which also did indeed start a foundation to help prisoners of Hitlers regime escape and start a new life. If it didn't all happen as seamlessly and as perfectly as it is depicted here; it still did indeed happen. And that sometimes gives the movie a rousing, inspiring feeling. Like you're watching something historical and important. Also Wise uses the beautiful scenery of Austria to great effect. Especially in the "Do-Re-Mi" number, which absolutely comes to life in this movie (better than in the stage production). Wise makes it a brilliant on-location travelogue of Austria, the Alps, and Eastern Europe; that just gets more and more rousing with each postcard-worthy shot. It quickly becomes one of the best movie musical numbers ever; right up there with Gene Kelley "Singing in the Rain", or Rita Moreno singing "America" on the rooftops of 1950s New York; or Judy Garland dancing "Off to See the Wizard"; or "Seven Brides for Seven Brothers"; or any other cinematic musical number you can imagine! The rest of the music is also quite lovely; with "Edelweiss", "Sound of Music", "Lonely Goatherd" and "Favorite Things" being the standouts. Comparitively speaking this is one of Rodgers and Hammerstein's better musical scores; it might even be the best one! And Julie Andrews, especially, with her boundless talent and energy; just wins you over here. She's irresistible! Even better here than in Mary Poppins, if that's possible; there's just so much joy and power and persistence in her Maria here. You will just fall in love with this flying nun! So overall this is highly recommended.</t>
  </si>
  <si>
    <t>Such a classic! One of the greatest movies of all time</t>
  </si>
  <si>
    <t>Iconic film. Slow pacing but fit in with when it was made. The cast was perfect and the story was great. A must watch movie.</t>
  </si>
  <si>
    <t>I basically grew up watching this movie with my family and I'm sure many others can say the same. The sound track was amazing and flowed very well throughout the movie but I feel like it over compensated for the movie plot. There are a few times where the movie felt like it was coming to an end but kept going which made the movie slightly less appealing. It did, however, stay very true to the theme of it's time, escapism, which is something i appreciated then and appreciate now.</t>
  </si>
  <si>
    <t>I love this movie! It is one of mine and my families all time favorites. Although many people think it is too sappy, I think it is a great movie. This movie is a great example of loyalty and love and family. I am not normally a fan of musicals, but the music in this film is beautiful. I think I sang along to every song, they are very catchy and keep the audience engaged. Lastly, Julia Andrews is an amazing actress and I think it was wise to cast her. I definitely think that helped with the popularity of the film.</t>
  </si>
  <si>
    <t>Summary: The Sound of Music is an extremely well done and skillfully developed musical movie about a large military family from Austria in the 1940s whose father is in need of a nanny to help watch his children. The film introduces the character, Maria, while she is a nun at the Abbey, learning the ways of everyday life as a nun. Eventually Maria is asked to be the nanny at the Von Trapp family home, where she befriends the kids and teaches them fun. songs and the ways of living. Towards the middle of the film, The children and Maria enter a talent show and they have to leave because the Nazis are after Austria. Maria and the family are pretty much forced to run from the nazis and hide. After this whole situation, Maria finds herself at a loss because she figures out that she loves the captain but she is a nun so she leaves the Abbey and marries the captain which then makes her Maria Von Trapp. Review: This film does an incredible job portraying emotions and giving the audience a balance of feelings such as sympathy, joyfulness, and sadness. It also does an amazing job inspiring people to dive deeper into the meaning of a loving family life and the meaning of love and friendship. The Sound of Music is also very truth-filled in the sense that it is accurate to the past and WWII and it also shows the truth behind families and even though some families may seem healthy or perfect or even the other way around, not every family is what it seems. It is also motivated and relevant to experience because the Von Trapp family was a real, historical family and it was also based on the real Maria's memoir that she wrote. This film shows attitude awareness in many ways because some of the characters' (such as Rolf) attitudes change throughout the movie. For example, Rolf starts out as a sweet, young man who is in love with Liesl, but it turns out that he is a Nazi and is willing to harm the Von Trapp family. Lastly, it shows the true dignity of the human person through Maria and how she treats the children and the captain with respect, love, and dignity. I also believe that, although some people think this film should be "canceled" because of the portrayal of nazis and the horrible things that the do, this movie deserves more respect and needs to be spoken about. The past should be talked about, not shoved behind us. The past may have been terrible at times, but we cannot hide from it. Overall this movie is SPECTACULAR!</t>
  </si>
  <si>
    <t>I know this movie is long, but it is a timeless musical nonetheless. The thing i loved most was the songs by Rodgers and Hammerstein. They are amazing, and make the movie what it is. Another reason why I love it is the magnificent performance of Julie Andrews as Maria, a young woman who wishes for a better life, I suppose. Maria is pretty, with a beautiful voice, mixed with brashness and sadness, all the qualities that Andrews gives to her performances. The only film she disappoints slightly in is Thoroughly Modern Millie. The choreography is superb, as well as the supporting cast, from the likes of Christopher Plummer and co. i can't pick a favourite scene, but who can forget the opening and the "Do ah Dear" sequence? i also thought the children were sweet and the film had a number of clever subplots, like Liesels's secret love. 10/10 for a musical, that should be in the top 250. It was number 2 on the Greatest Musicals, losing out to Grease. Bethany Cox</t>
  </si>
  <si>
    <t>Julie Andrews is entertaining, charismatic, and cute as a button, but I'd of stuck with the Baroness. Eleanor Parker sizzles!</t>
  </si>
  <si>
    <t>Absolutely beautiful</t>
  </si>
  <si>
    <t>It's an absolutely amazing movie, it depicts and presents with finesse the history of the characters and what they passed through in real life. About the movie, from a person that is not a critic, only watch because of entertainment, i certainty have to applaud the direction, which is excellent, from the camera, angles and tone, it really set up right the serious moments, the funny moments as well as the development of the characters. It's an Absolut Must See!</t>
  </si>
  <si>
    <t>An Absolute Masterpiece!</t>
  </si>
  <si>
    <t>I would never call a film "awesome", because that feels like it is dumbing it down. However, it's a great film. It finishes at Christmas and I'm slightly surprised not to see it established as 'one of those films' that gets shown at that time of year. Nice balance between the Italian driver and the talented black musician. Tackles racism without ramming the message down your throat. Enjoyable. Recommended.</t>
  </si>
  <si>
    <t>Excellent script and interpretation, the story is very strong. The story is a bit monotonous, but that hardly matters. The movie fully tells the inadvisability of racial discrimination, and how to look at people can't look at the outside but look at the inside. The tone, pace, and conflict of the story are perfect.</t>
  </si>
  <si>
    <t>I love this movie. Touching, true and heart rending. The 2 main characters forged an unlikely friendship which, in reality, lasted for the rest of their lives and is captured perfectly by some great acting. This is an unforgettable movie.</t>
  </si>
  <si>
    <t>a beautiful and very unlikely friendship!</t>
  </si>
  <si>
    <t>A great allegorical sorry based of a true story and has something about it that just "clicks". Highly recommended.</t>
  </si>
  <si>
    <t>This is a fantastic movie. From the first moment, the two main leads are on screen, I was engrossed in the movie. They both play off each other incredibly well. I would recommend this movie to everyone and anyone. I don't know how I missed it when it came out but I regret not being able to see this on the big screen. I wish all other media would sit down, watch this movie, and take notes. This is how you write a good-quality movie on breaking down racial and social barriers in a way that is not condescending. It tells a story instead of preaching a message. However, it has a great message to say.</t>
  </si>
  <si>
    <t>Based on true story. It's so feel bad to see how they treat him, and cannot believe that's in 1960s. Although the film is dealing with controversial material, the tale itself is mostly lighthearted, well-directed, well-acted, and depicts a beautiful friendship between tow main character, Tony and Don, and a bond with their family.</t>
  </si>
  <si>
    <t>An interesting buddy movie from a different angle.</t>
  </si>
  <si>
    <t>"Зеленая книга" объединяет прищемленного итало-американского шофера с пианистом ямайского происхождения из высшего общества в фильме, которые отправляются на юг в период расовой сегрегации в Америке.. Открытая расовая нетерпимость, изображенная в фильме, отражает недавнее время, когда хорошо образованный, в высшей степени талантливый и богатый цветной человек, путешествующий по Югу, подвергался опасности. Если кажется, что "Зеленая книга" ведет себя так, будто такой расизм исчез, предлагает послание о важности сопереживания тем, кто находится за пределами вашей культурной сферы, независимо от их расы, сексуальной ориентации или религии. Али Махершала играет доктора Дона Ширли, вундеркинда с множеством докторских степеней; он говорит на нескольких языках и играет Шопена и Чайковского лучше, чем кто-либо другой; Для запланированного концертного тура, в котором его трио, басист (Майк Хаттон) и виолончелист (Димитар Маринов), отправляется на Глубокий Юг, он просит об услугах водителя, который также будет телохранителем. Тони Валлелонга (Вигго Мортенсен), уроженец Бронкса и вышибала из клуба. Тони также имеет укоренившиеся предубеждение об афроамериканцах, о чем свидетельствует сцена, когда его любящая жена Долорес (Линда Карделлини) предлагает двум чернокожим водопроводчикам стакан лимонада. Тони реагирует тем, что выбрасывает пустые стаканы в мусорное ведро, в ответ на это Долорес не высказывает недовольства, несмотря на спасение посуды для питья. Тем не менее, Тони соглашается на работу, учитывая высокую зарплату и обещание Ширли, что они вернутся к Рождеству. Сценарий Ника Валлелонги, Брайана Карри и Фаррелли делает каждую реплику Тони убедительной, не важно, демонстрирует он свою узкую точку зрения, успешно обманывает кого-то или хвастается своей победой в конкурсе по поеданию хот-догов. Люди по соседству называют его болтун", если использовать его слова, — способный убедить других делать то, чего они не хотят. Есть сцена, где Тони, пораженный тем, что Ширли никогда не пробовала KFC убеждает его попробовать — "Но ваши люди любят жареную курицу" — говорит он, убеждая эрудированного работодателя есть пальцами. Ширли, тем временем, пытается привить этичность, далекому от этикета водителю, что продемонстрировано в сцене, где Ширли противостоит Тони из-за кражи камня у придорожного торговца. Упомянутая книга, основана на "Зеленой книге негра-автомобилиста" Виктора Гюго Грина, и на «Путеводителе по путешествиям», двух путеводителях, предназначенных для того, чтобы помочь чернокожим водителям найти гостеприимные рестораны, жилье у дороги и автомобильные услуги. Беспрепятственное передвижение по дорогам было романтической концепцией Америки, но это также было заблуждением, поскольку афроамериканцы, путешествующие на машине могли оказаться остановленными полицией или бандой расистов без причин, кроме цвета кожи. Простое право передвигаться без преследований, казалось бы, улучшенное за последние пятьдесят лет, остается под вопросом, учитывая количество полицейских перестрелок с участием афроамериканцев.</t>
  </si>
  <si>
    <t>Real stories reflecting human connections in a time of discord. We can learn from these stories to continue to be better. Not perfect but the lessons and tough discussions around race, where we were and are as a community are essential for growth.</t>
  </si>
  <si>
    <t>This film is an absolute Masterpiece that deserves all the Praises it's been getting,the chemistry between these two characters is truly outstanding and after I was done watching I felt every emotion there is, this film is undoubtedly one of the greatest film ever made and stands as a reminder of what a movie should be.</t>
  </si>
  <si>
    <t>Thoroughly enjoyable. Touching. Even when the ending was 100% predictable.</t>
  </si>
  <si>
    <t>3 years ago- Strong work from two talented actors makes for a hell of a trip but it's made all the stronger by subtle direction and musical choices</t>
  </si>
  <si>
    <t>Very Cute and Beautiful Film.</t>
  </si>
  <si>
    <t>Racism's bad I know why don't you tell me something I don't know how much will I know tomorrow.</t>
  </si>
  <si>
    <t>This is one of the movies that when it came out a few years ago, The plot didn't interest me. Well it was on cable the other night and I have to say, it was very good. Both leads are great. The story is solid. Some people complained about how much is this to the real story. I don't care. Its a great movie with a nice ending.</t>
  </si>
  <si>
    <t>Beautiful film that contains a very explicit and very deep moral. In the end, the film is a story of mutual personal growth of the two protagonists who gradually become more and more friends in the film and help each other '' grow ''. Truly a wonderful film that tells a wonderful story</t>
  </si>
  <si>
    <t>Absolutely one of the best films ever made.</t>
  </si>
  <si>
    <t>Mel Gibson does not miss!! This movie is an absolute masterpiece!</t>
  </si>
  <si>
    <t>Very boring film of self-admiration and narcissism of Mel Gibson. Wasted time.</t>
  </si>
  <si>
    <t>This is one of my favorite movies of all time</t>
  </si>
  <si>
    <t>One of the best movies that I have ever seen. James Horner's music is fantastic and the battle scenes are EPIC. Just a great show with no flaws for me.</t>
  </si>
  <si>
    <t>This film is close to the top on my list. Not only does it have good drama and action, but it also tells a story about a man with a brave heart. The ending is a little messed up but hey, the Director is the Director.</t>
  </si>
  <si>
    <t>Good action flick, but deserving of an Oscar?</t>
  </si>
  <si>
    <t>Brilliant and emotional</t>
  </si>
  <si>
    <t>Way too much boring action.</t>
  </si>
  <si>
    <t>Personally, this is my favorite movie of all time. I'm not going to ramble on and on about this movie...I'll just lay it on the line for you. It's great. Most importantly, it has a little bit of everything. In my mind, it's the ultimate movie; it has all aspects of humanity. Violence, courage, betrayal, love, death, comedy, it has it all. It's more action-based than anything, but there is a love plot and a friendship plot and everything. All in all, it's a very deep and touching movie with large amounts of killing. If you like action movies or just great movies in general, then definitely check this out. It shouldn't disappoint.</t>
  </si>
  <si>
    <t>Braveheart is one of the greatest movies in the history of cinema. There have only been three movies in my life that moved me to tears, and this is one of them. Not because the ending was sad, but because it was powerful. True freedom is always worth dying for. The only reasons this movie doesn't have all 100% scores are because of Mel Gibson's personal life and political beliefs. Fact.</t>
  </si>
  <si>
    <t>I was finally able to see this famous movie, eager to learn more about the history of Britain. Unfortunately, I was sorely disappointed. It was like a three-hour long gratuitously violent battle scene interspersed with some sex. I wished that they had made an effort to portray the backgrounds of the various clans/nobles, of Robert the Bruce, etc. And Mel Gibson's "acting" certainly doesn't help; perhaps he should have stuck to production of this epic, of which he did a commendable job. I probably got about 30 minutes of value from this film, which included I finding out who Sophie Marceau was and why she was (justifiably) famous for her beauty. But then, it was on a day when I didn't have anything particularly useful to do for the other 150 minutes, and so I don't quite regret watching it. Got this monkey off my back.</t>
  </si>
  <si>
    <t>A timeless classic! Romantic and thrilling but also very cruel. I like the effects and the big field battles is 100% epic. Everyone should go watch this one. One of the best!</t>
  </si>
  <si>
    <t>One of the greatest (and most quotable) films of all time.</t>
  </si>
  <si>
    <t>2head Mel Gibson but I like the soundtrack</t>
  </si>
  <si>
    <t>An epic and breathtaking film with battles scenes and visuals that you'll remember for a long time.</t>
  </si>
  <si>
    <t>GOOD MOVIE DON'T GIVE A SHIT ABOUT HISTORY JUST A GOOD MOVIE WORTH THE WATCH</t>
  </si>
  <si>
    <t>Watching them hanging him up at the end of the movie made me want to replace places with him.</t>
  </si>
  <si>
    <t>The best!!!! Love this movie. So glad it won the Oscar. It deserves two Oscars!</t>
  </si>
  <si>
    <t>a bit too much drama that poorly transmits the hardships that mental illness extols. yet this is a must watch in that it deals with a subject that is rarely touched.</t>
  </si>
  <si>
    <t>This movie gives us some very good insights on the challenging life that Josh Nash and shows us that recovery is always possible and that "Extraordinary things can happen".</t>
  </si>
  <si>
    <t>Que filme emocionante senhoras e senhores, esta no meu top 10 filmes de todos os tempos, foda-se a opinião da critica!</t>
  </si>
  <si>
    <t>Russell Crowe's performance is brilliant. A good early performance from Joaquin Phoenix.</t>
  </si>
  <si>
    <t>MUST WATCH! One of my favorite movies of all time.</t>
  </si>
  <si>
    <t>The best acting performance from Jennifer Connelly!</t>
  </si>
  <si>
    <t>A beautiful film! The performances are spectacular, and so is the music. Going into this movie without knowing anything about John Nash was one hell of an experience.</t>
  </si>
  <si>
    <t>I loved this movie growing up - I truly believe it was the way the story played out, I just found it fascinating. Now, later in life, seeing a truly sick individual dealing with a severe illness certainly has a different feel than the espionage and covert information gathering that I grew up with. Either way, I like Russell in this movie but Ed Harris as Parcher stole the show for me.</t>
  </si>
  <si>
    <t>Phenomenal movie, it really provides an insight into what it can be like to deal with a serious mental illness. Although, it can be an emotional watch in places. As a whole, it's brilliantly directed and the actors are all incredibly talented. A definite must watch for anyone!</t>
  </si>
  <si>
    <t>This movie contains everything you could possibly seek from a movie. As of now, finishing this movie, I believe in love more than ever.</t>
  </si>
  <si>
    <t>it was dull and therefor i did not enjoy it</t>
  </si>
  <si>
    <t>Just a pretty good movie.</t>
  </si>
  <si>
    <t>A beautiful, tragic, inspiring retelling of true events. Incredible acting and writing, it's just a bit slow at times.</t>
  </si>
  <si>
    <t>Probably Ron Howard's best film, A Beautiful Mind features one of Russell Crowe's greatest performances.</t>
  </si>
  <si>
    <t>It's a very slow start. I was about to give up on it after an hour, but then it suddenly got really interesting. The 2nd half is far more interesting than the first. I think the first half should be a bit shorter but overall, this is a good watch. Don't give up on it if the first half is too slow for you. It's based on a true story but exaggerated pretty significantly from what I understand.</t>
  </si>
  <si>
    <t>Didn't win enough oscars. Not a bad performance within, even Hauser turned it on. Couldn't recommend it enough.</t>
  </si>
  <si>
    <t>I came into the movie not knowing what to except but i got a beutiful movie with depth and a great story only movie i cqn remember that had me tearing up lika that</t>
  </si>
  <si>
    <t>Tom Hanks is so perfect</t>
  </si>
  <si>
    <t>One of the best films ever. Once again Tom Hanks smashes it.</t>
  </si>
  <si>
    <t>An exciting story, good music and a motivated Tom Hanks, this is a film you have to see.</t>
  </si>
  <si>
    <t>A very good movie that deserves to be revisited every once and a while.</t>
  </si>
  <si>
    <t>This is best of best movies. I always watched tom hanks movies . I like this a lot Tom hanks acting is so natural , artistic , best . Always made me feel real !!</t>
  </si>
  <si>
    <t>It's hard for me to place on single movie at the top of the scale of best movie ever made. But Forest Gump just holds love to my heart. The feeling you get watching Forest's adventures make you shed a tear because of his pure innocence. It also makes you question your own life and they very little you've done with the advantages you had and how much Forest achieved with mental disadvantages. Love this movie so much that Bubba Gump restaurant is also an all time fav.</t>
  </si>
  <si>
    <t>Best movie to exist. Thrilling, funny, sweet and keeps you following the whole time.</t>
  </si>
  <si>
    <t>One of the best ever movie I've seen this holidays. Never seen a more beautiful or more heart pleasing movie like this before. Words are not enough to describe this. All i can say is you should watch this movie must if you are a movie lover for real.</t>
  </si>
  <si>
    <t>After many years, this is still great.</t>
  </si>
  <si>
    <t>There was no Dr. Pepper at the Bubba Gump restaurant</t>
  </si>
  <si>
    <t>How is there negative reviews? I started this movie thinking it was going to be a goofy lighthearted movie but it is one of the most beautiful and deep movies I've ever seen. Forrest not only succeeds in life but excelled. This is an amazing film that should be watched by everyone I was tearing up at the end when Forrest jr was getting on the bus repeating the cycle.</t>
  </si>
  <si>
    <t>Would watch it all over again!!!</t>
  </si>
  <si>
    <t>This is one of the rare films out there that gets worse every time you watch it.</t>
  </si>
  <si>
    <t>This movie was funny, silly, and beautiful. 10/10 would watch again.</t>
  </si>
  <si>
    <t>There's a scene in Forrest Gump that encapsulates the film. Jenny, who is dying from an STD, asks Forrest if he was scared in Vietnam. Forrest then tells Jenny about the stars in Vietnam, the sunset he saw from the shrimp boat, and the mountain lake from his cross-country run. Forrest even mentions a desert sunrise so stunning that he didn't know "where heaven stopped and the earth began." Forrest sees the beauty in everything. He took a question about fear and spun it into poetic gold. This is why we love him. His attitude and childlike wonder towards life represents humanity at its best. Something to aspire to. Based on the novel by Winston Groom, and adapted by the amazing Eric Roth, Forrest Gump is an opus about the power of optimism and how to endure life's pain. Forrest Gump masterfully depicts the hero's journey with amazing plotting and structure. It's a journey I want to take time and time again. Robert Zemeckis is a pro storyteller and crafts each scene with the right amount of humor, nostalgia, intensity, and human emotion. The framing device of Forrest telling his story is perfect. We get to live inside Gump's head and see a heightened version of reality from his mind's eye. It's a dream, fairy tale, magic trick, and memory all in one. Forrest Gump grew up in Greenbow, Alabama during the 1950s. Zemeckis paints Greenbow with Norman Rockwell idealism. Childhood is a time of wonder but Zemeckis doesn't let us live there Scott free. Forrest has to deal with a single mother, a low IQ, leg braces, and bullies. Zemeckis is genuine about the story he's telling. Only a director that earnest can pull off a joke about Mrs. Gump banging the school principle and make it work. All of these characters come from a place of Southern Boomer love and affection. The genius of Forrest Gump is the contrast between Forrest's naive innocence and Jenny's cynical life crisis. We get two opposite journeys in one. Forrest is the vanilla protagonist and audience stand in. He's an ordinary man who experiences the extraordinary. Forrest Gump is wish fulfillment. He's a country boy that sees the world. He's the feather that floats in the wind. Forrest isn't focused on the destination, he's just in love with the journey. His heart may pine for Jenny and Greenbow but Forrest makes the best of where he is. He embraces the now. James Cameron once said that a movie doesn't have to be possible it just has to be probable. The byproduct of Forrest's low IQ and social awkwardness is that he has extreme focus. He can assemble a gun and play ping pong better than anyone. He can run from coast to coast and keep a pace. Forrest pops up in so many historical moments that we half expect him to reveal the Watergate scandal that led to Nixon's resignation. This explanation is enough for the audience. In the army, Forrest finds a second family. Bubba becomes a brother to Forrest. "I gotta find Bubba" is the ultimate heartbreaking plea. Lieutenant Dan becomes the mentor and father figure that Forrest needs. Dan is a no nonsense bad ass who challenges Forrest and grows to respect him. There's a scene where Forrest is recuperating at a VA hospital by enjoying ice cream. This moment is interrupted when Forrest receives a stack of "Return to Sender" letters that he sent to Jenny. This is classic Zemeckis. He gives you bliss one moment and breaks your heart into a thousand pieces the next. With Zemeckis we never know what we're gonna get. Lieutenant Dan goes through the crazy character development that Forrest doesn't. After getting both his legs amputated, Dan becomes a shell of himself. He's a cigar-chomping drunk with a crisis of faith. He hates that Forrest saved his life. Dan has a lot of reinventing to do. When Forrest buys a shrimp boat, Dan agrees to be his first mate. There's an amazing scene where Forrest and Dan survive a hurricane. When the storm clears, the duo have more shrimp then they know what to do with. Peacefully floating in the water, Dan thanks Forrest for saving his life and then makes his peace with God. Dan gets new legs and a new lease on life. Jenny spends the whole movie running from her demons. She tries to fill the void left by her abusive childhood and only half succeeds. She returns home to Greenbow but she's not ready to stay. She's not done running. Forrest is crushed and the only way he can deal with his pain is to run. He runs for three years and eventually his heart begins to heal. When Forrest sits at the bus stop at the beginning and end he's wearing the old pair of Nikes that Jenny got him. To Forrest, the little things in life are the big things. At the end of Back to Future, Marty is rewarded with a better life. Some people don't like this ending but this is classic Zemeckis optimism. Forrest goes through hell and he gets rewarded for it. This is the hope of the film. We want to believe that every disadvantage contains an equal or more powerful advantage. We want to believe in the spiritual concept that all things work together for the good. When Forrest reunites with Jenny it's the healthiest we've seen her the whole movie. She has finally found peace. At the end, Forrest walks his son to the bus stop and the movie comes full circle. Zemeckis doesn't just wrap a present, he puts a bow on top. 1994 was a great year for film and against distinguished competition Forrest Gump won six Academy Awards including Best Director, Best Screenplay, and a second Oscar for Tom Hanks. Is Forrest Gump really that good? I believe it is. Alan Silvestri composed an amazing score and the film features a remarkable song list from the 1960s and 1970s. Forrest Gump may not be for everyone but it hit me right where I live. Robert Zemeckis and Eric Roth's ode through 20th century America is as sweet as a box of chocolates. And that's all I have to say about that.</t>
  </si>
  <si>
    <t>What a story, incredible. Robert Zemeckis tells a beautiful lifestory in like 2.20 hours, while it feels like 30 minutes. When the movie ends you just feel like you have seen a whole life of someone, the journeys, the struggles, the love and friendships and it all comes toghether so wondeful. What more is their to say about this Tom Hanks performance, just incredible. Robin Wright and Gary Sinise are incredible in this movie, as wall as Sally Field of course. The VFX are incredible, as well as production design and every other technical detail, such as editing. Man i miss a score like this one, so iconic and with so much emotion. The friendship and love that Gump builds in this movie all leads to such a beautiful emotional payoff, which made me cry so much. This is a story, that even if you are not the smartest, most beautiful or richest person in the world, succes finds you when it wants to find you.</t>
  </si>
  <si>
    <t>Enjoyable film, but The Shawshank Redemption deserved the Oscar.</t>
  </si>
  <si>
    <t>This is my all time fav movie!! I definitely recommend!</t>
  </si>
  <si>
    <t>not sure what critic rated this 70% but you be smoking something real strong... Forest Gump is Legendary...</t>
  </si>
  <si>
    <t>Forrest Gump is my favorite movie of all time. Over the course of the film, you watch Forrest Gump's life. You watch young Forrest go from leg braces, to by the end of the film, running around the country for three years straight (literally), as well as pretty much everything in between. Seriously, the man plays for two different sports, serves in the military, becomes a shrimp boat captain, invests in a company that makes him a BILLIONAIRE, and a whole lot more. The thing that has always stood out to me about Forrest is his unshakable view of the world. As narrow and misunderstanding he may be, he sure does have a beautiful look on life, and it all pays out in the end. I have very seldom ever found myself tearing up during a film, but this film sure nails the emotions it wants to project to its audience. Forrest Gump will make you happy, sad, scared, disgusted, angered, laugh, and everything in between. This film is a very well-rounded story and the performances from the whole cast are extremely believable and makes you ever more invested in the events that the movie welcomes you into. I would be remissed if I did not give praise to the film's incredible editing. The film spends a lot of time showing famous events in the world's history and does a fantastic job of editing Forrest into the real clips in an awe-inspiring way, which just further invests me as a huge fan of world and American history. From exciting cameos such as Elvis Presley, John Lennon, and JFK, to amazing recreations of events like the guerilla warfare in Vietnam, this movie was not very short of perfection in integrating history into the movie's plot. Last but not least, this movie told a very intriguing love story. Jenny and Forrest are lifelong friends. During the whole movie, Forrest romantically pursues a relationship with Jenny, while Jenny is confused and is very on-and-off with her feelings towards Forrest. When he tells her that he loves her, she replies "Forrest... You don't know what love is". That moment perfectly describes they're entire relationship. Although he may be misunderstanding about things, and may be confused at points in his life, he's always known that he has loved Jenny. Jenny has been traumatized her whole life and is not ready to love until the very end. I am serious when I say that the last five to six minutes of the film are really a tearjerker with some of the most beautiful lines of dialogue I've ever heard in a film. Overall, this film is a masterpiece to me and it doesn't get much better than this. I totally recommend if you have not seen it already.</t>
  </si>
  <si>
    <t>Forrest is very great storyteller - Strong 8/10 / Light 9/10</t>
  </si>
  <si>
    <t>Very well developed film. Great soundtrack. Forrest Gump succeeds in life even though he his autistic. He eventually goes to college and even joins the military. He rescues multiple wounded American soldiers during the Vietnam War. This is great for autistic people who want to find a way to grow. Every child on the bus was so unfriendly to Forrest expect for the girl, Jenny. She was not judgmental and even told him to run when there were bullies chasing him. It is so wrong to be unfriendly to someone just because he/she is autistic.</t>
  </si>
  <si>
    <t>This movie is definitely my favorite movie of all time. The story line is perfect, the plot is amazing. The cast is great, and would not change a thing about this movie. Definitely a must watch. You need to watch this movie 5/5</t>
  </si>
  <si>
    <t>I liked it a lot more in 1994 than I do watching it with any sort of modern eyes. It's a movie that over time I feel gets worse. Which maybe that isn't fair but that's how I feel.</t>
  </si>
  <si>
    <t>Forrest Gump was a movie that addressed to sensitive topics and also revealed the best from a not so brilliant script. Childhood and morals of humanity were strongly highlighted by several things, the most important being how Tom Hanks played his role: an young and innocent adult which reminded of how people should see life, even with all the difficulties they face.</t>
  </si>
  <si>
    <t>I've seen the movie 50 times and will probably watch it another 50 times!! Great movie!</t>
  </si>
  <si>
    <t>A great feel-good movie and one of the best movies ever made.</t>
  </si>
  <si>
    <t>Sweet, dramatic and powerful- Robert Zemeckis' Forrest Gump would not have endured if it wasn't for a breathtaking lead performance, and gets it from an impeccable Tom Hanks.</t>
  </si>
  <si>
    <t>Simplesmente meu filme preferido.</t>
  </si>
  <si>
    <t>it is just good it feels like getting drunk having a fever dream and eating chocolate</t>
  </si>
  <si>
    <t>Don't know why it gets such a lot rating on the Tomatometer, 70s is still decent, but it's more than decent. Makes me laugh, cry (one of the only movies to ever made me properly cry) and everything in between. I've met too many people who just have t seen it</t>
  </si>
  <si>
    <t>My favourite Tom hanks film</t>
  </si>
  <si>
    <t>Very Beautiful Film. So Many Beautiful Scenes.</t>
  </si>
  <si>
    <t>MASTERPIECE!!!!!!!!! NO WORDS I HAVE JUST WATCHED IT 😢😱😢😢😱😱😰😨😢😢😱</t>
  </si>
  <si>
    <t>Remember all those parodies about Hollywood actors trying to prove their chops by going "full r*tard?" (Actually, the women dare to be ugly and the men dare to be stupid.) This is Exhibit A: the joyful tale of an idiot running through moments in history, having mind-altering experiences that he reduces to a box of chocolates. I guess it's a testament to something good about America but it's also a reminder about how we love to also glorify stupidity. What's more heartwarming than a man with the intellect of a five-year-old raising a son alone in a rural area with minimal support? Go, Forrest Gump</t>
  </si>
  <si>
    <t>Forrest Gump is possibly the easiest movie to love.</t>
  </si>
  <si>
    <t>a good movie with an amazing performance by Tom hanks</t>
  </si>
  <si>
    <t>Simplesmente incrível</t>
  </si>
  <si>
    <t>Forrest Gump may not be for every movieviewer. But I know it is definitely a movie for me. The talent of all of the actors and the emotion they convey is incredible. This movie manages to be funny, mature and heartfelt. One of my favorite movies in cinema history.</t>
  </si>
  <si>
    <t>This movie is a masterpiece Tom hanks best film ever</t>
  </si>
  <si>
    <t>I missed good movies like this one. It's a classic for a reason.</t>
  </si>
  <si>
    <t>A truly incredible video about a decent, humble man who met a couple presidents, fought in Vietnam, was a professional Ping Pong player, and ran around the entire country of America while meeting superstars such as John Lennon and Elvis Presley throughout his life. A wonderfully heartfelt film that will permanently affect your life. Forrest, after all, had an I.Q. of 75, but that didn't stop him.</t>
  </si>
  <si>
    <t>One of the best ever, respect it or leave.</t>
  </si>
  <si>
    <t>Incorporating sound into films was almost like discovering a new dimension in the medium - but The Broadway Melody will make you wish that they hadn't. The script is quite poor, clearly designed to accommodate the muscial scores (which are surprisingly sparing and undiversified given that they are the main draw), but the delivery and acting are atrocious. The sole redeeming factor of this film is its influence on the craft, paving the way for decades of far, far superior productions. This is a serious contender for the worst to ever win Best Picture. (1/5)</t>
  </si>
  <si>
    <t>Doesn't really hold up.</t>
  </si>
  <si>
    <t>Ambitious but exceedingly dated. Dix's Cravat has to be one of the most poorly conceived protagonists in any major Western. He is essentially Tom Sawyer-esque for the majority of the runtime (though his character evolves, the film can be deservedly criticized for not properly explaining these shifts), flippantly jumping from one supposedly noble cause to another without any genuine concern for the well-being of others. It seems that most audiences failed to grasp that Twain intended Sawyer to reflect a failure of American convention rather than a champion of morality. Cimarron's greatest value comes as a vehicle for providing insight into the culture of Depression-era America that venerated it; the fact that the periodic racism and clichéd, inconsistent characters were met with such acclaim is the most interesting feature of the film. (2/5)</t>
  </si>
  <si>
    <t>Avatar es una maravillosa experiencia visual con asombrosos efectos digitales que te transportan a un bello y colorido mundo mágico. Una historia de aventura, amor y acción en un mundo alienígena que, aparte de ser un relato de ciencia ficción, narra algo que no se aleja del conflicto histórico entre pueblos nativos y colonizadores. Posee un buen elenco, espectacular producción y una bella banda sonora compuesta por James Horner, esta es sin duda una de las mejores obras de James Cameron tras haber traído joyas como Terminator o Titanic. Mi calificación definitiva para esta película es un 10/10.</t>
  </si>
  <si>
    <t>Of course it's amazing, it is a little long for my liking and the pacing is slow at times, but nothing inherently bad with this film.</t>
  </si>
  <si>
    <t>This is a really good movie. But some parts of the movie that would've been cut. The first act is boring. The second act is kinda boring. The third act is getting better and better. So, yeah the movie is still really good. 8/10</t>
  </si>
  <si>
    <t>Avatar: The Way of Water is best described as a 'meh' experience from the perspective of someone who seeks a good story and characters without a flat, unexplored personality. Although this movie is more than visually impressive and the overall world building of Pandora is praise worthy, the film only has these two aspects which make it viewable. Unfortunately, the plot of this feature film is pretty much rehashed from the first one and it painfully fails to bring anything new to the table, going as far as to bring back even the villan in a unpredictable - not in the good way - manner. In short, if you're a person who goes into a movie actually expecting to see quality from every point a movie can stand out you're going to be severely let down. However, if you're a casual viewer, Avatar: The Way of Water is, pretty much, viewable.</t>
  </si>
  <si>
    <t>I love this movie. It will leave you in awe. The visuals are beautiful. It captivates you. I wish Pandora was a place i could go</t>
  </si>
  <si>
    <t>This movie blew me away. Must be watched in 3D Imax.</t>
  </si>
  <si>
    <t>Top draw entertainment from start to finish. Not James Camerons best ever movie but it's awesome nonetheless. Stunning visuals and action. One of the best Sci Fi action films ever.</t>
  </si>
  <si>
    <t>Even though it's predictable to a fault, it's hard to label Avatar with anything less than sci-fi perfection, the plot notwithstanding.</t>
  </si>
  <si>
    <t>It was fantastic, the best movie I've ever seen I haven't seen the sequel but want to!</t>
  </si>
  <si>
    <t>With James Cameron's huge effort toward this film, the CGI effects and the story is outstanding, but this film's acting fits a more childish audience.</t>
  </si>
  <si>
    <t>Review: Entertainment: 5/5 Acting: 4/5 Story: 5/5 (Advance concept for 2009) Score/Screenplay/Sound: 5/5 Length: 5/5 Is it worth watching a second time: Yes Watch it Alone or In a Group Setting: Both work fine Keywords: AI, Robots, Avatars, War, Nuclear, Romance, Futuristic, Universe, Lord Shiva P.S. Great concept for 2009, Avatars look like Lord Shiva (Hindu god of Destruction) who has many avatars which he uses to destroy and defeat evil on the planet. But in the movie, Humans transfer their conscience and soul to Navi.</t>
  </si>
  <si>
    <t>the basis for this story has been played out so much my the cinematics are top tier</t>
  </si>
  <si>
    <t>3D done right, you can lose yourself in an alien world.</t>
  </si>
  <si>
    <t>Avatar was the most confusing and weird movie I have ever seen, I pooped my pants and hurled at the same time while watching this. Then I attempted to kill my wife, so she didn't have to go through this pain of watching Avatar. Magic mike was ten times better, I know magic mike won,t disappoint me, magic mike is magic mike. I have had ten years of therapy after watching Avatar, but I still think those giant blue dudes and going to crawl out from under my bed and stab me. I will find you, giant blue dude, and I will end you. After watching it my brother in law tried to become a avatar, so he painted himself blue, but the paint was permanent and gave him cancer, he's fine now. Overall, I thought the movie was awful, and now I am off the sue James Cameron</t>
  </si>
  <si>
    <t>The most incredible 3-d experience. Loved it!</t>
  </si>
  <si>
    <t>Spectacular visual effects, great acting but a simple message. Avatar is a solid film but not a great one.</t>
  </si>
  <si>
    <t>Absolutely Beautiful! You will hate Earth after this.</t>
  </si>
  <si>
    <t>It is the best movie I've ever seen! This film is very beautiful and well-played, with an interesting plot. I can't say this movie is impeccable but it's amazingly impressive, breathtaking and gripping. When you see this amazing film, you plunge into it with your head. I really want a sequel to this movie. If you haven't seen the Avatar, you should have done it. I would highly recommend to watch it.</t>
  </si>
  <si>
    <t>Amazing art and amazing script i love this film</t>
  </si>
  <si>
    <t>Very good special effects. An interesting and unpredictable story. Brilliant scenography and awesome acting. I recommend this movie to people who want to see something fresh, more original than any other movie. If you like ponytails, then this is a must see.</t>
  </si>
  <si>
    <t>Beautiful groundbreaking visual effects. I love that directors like James Cameron can make awesome movies like this one!! I will admit though, there aren't very memorable lines. It does have a good cast though</t>
  </si>
  <si>
    <t>If this was the first one we'd seen it would be amazing. But the technology has been shown or at least we've seen behind the curtain so there's not the same wow factor. First one is hard to realize you're watching a cartoon. This one seems to remind you that you are. A really good cartoon but a cartoon jus the same. May be showing off too much for tech sake and less of story sake. Tried too hard to pull on heart strings.</t>
  </si>
  <si>
    <t>Avatar is kinda boring but is visually amazing!</t>
  </si>
  <si>
    <t>Avatar is one of the most visually stunning films ever made, but it does suffer from really boring, super long no-stop battles and poor charecter personalities, but it's incredible visuals and creative worldbuilding keep it on track.</t>
  </si>
  <si>
    <t>Very good movie. Loved it it was emotional at a few moments which is something not a lot of movies do. I thought the CGI was lacking sometimes tho but it really did not bother me. Some stupid decisions in the movie bit those really didn't bother be.</t>
  </si>
  <si>
    <t>The best movie ever along with the second one.</t>
  </si>
  <si>
    <t>It may be a story we've all heard before, but "Avatar" uses its visuals exceptionally well to create a captivating, emotional journey, even throughout its 3-hour runtime.</t>
  </si>
  <si>
    <t>Can't go wrong with it</t>
  </si>
  <si>
    <t>The way of water has gotten a lot of buzz over the last few weeks and while it looks visually stunning, the story doesn't seem to be that unique or special (PS i haven't watched it and probably wont until it goes to streaming, if I even bother watching it then). This applies to the first Avatar. The story is pretty generic and the only things that really carry this movie are the actors performances, the action and the visuals, which still look great to this day. I don't have a lot to say. Cant really imagine watching this movie ever again. It is a beautiful looking movie, but is just so generic, with both the characters and story.</t>
  </si>
  <si>
    <t>Visuals aside , the story isn't that great</t>
  </si>
  <si>
    <t>So basically it was 'Dances with Wolves' in space. Great special effects though...</t>
  </si>
  <si>
    <t>Avatar tho predictable but has some of the best visual effects at its time and still the movie still looks really good to this day. Even tho the movie is kinda like Pocahontas but Pocahontas doesn't have flying lizard dragons and giant hammer head rhinos and giant lizard panthers with six legs. I'd definitely recommend watching this movie again.</t>
  </si>
  <si>
    <t>Definitely big on special effects and connection with nature. I'm very little on substance and getting to the point with the plot. Way too much stuff going on. If you've got over three hours to kill and can't wait for a movie to end this is it!</t>
  </si>
  <si>
    <t>Saw it in 3D and it was still boring. Just swimming the whole time until the whale slaughtering began. Walked out after 2 hours, there was still an entire movie of time remaining. Unfocused, diluted, rehash of Avatar</t>
  </si>
  <si>
    <t>A movie i can rewatch from time to time and see how my view on some characters changes as i age and learn more about the world.</t>
  </si>
  <si>
    <t>i honestly loved this moooooovieee</t>
  </si>
  <si>
    <t>One of the best movies I've watched, Really worth watching</t>
  </si>
  <si>
    <t>I enjoyed the movie and it made us go back in time a little, although it was a little repetitive. By repetitive, I mean, it's against the same men, and in the end, he still leaves, I hope there's a third movie somewhere to be made cus I wanna know why that f#ck*r didn't die. But all things considered, it was a beautiful movie and the acting of Zoe was breathtaking once again.</t>
  </si>
  <si>
    <t>This movie has Sigourney weaver which makes for an awesome movie with great visuals</t>
  </si>
  <si>
    <t>James Cameron's Avatar looks and sounds amazing, but eventually lacks the storytelling that's necessary in a movie that is nearly 3 hours long.</t>
  </si>
  <si>
    <t>Loved IT and Will Always do! Fantastic Movie!</t>
  </si>
  <si>
    <t>Valeu muito a espera de treze anos por esse filme, não tem o melhor roteiro do mundo nem a história mais redonda, mas ele é extremamente imersivo, tem personagens absolutamente cativantes que nos faz apaixonar ainda mais por essa franquia. E o que o James Cameron fez a evolução tecnológica que ele traz é mais do que bem vinda no meio da indústria cinematografica.</t>
  </si>
  <si>
    <t>Helps search your HEART for how you feel about humanity, family, environmental degradation, corporate greed, the value of all life, refugees, friendship and true honour . "Earth is dying" so we need to steal another planet to ruin....? Leaves one wondering if the bad guy can be redeemed..... Eywa needs to invade earth in the next installment to save our planet from us! In the real world: Our Creator will ruin those ruining the earth. Soon. Repent! (JW.org)</t>
  </si>
  <si>
    <t>Extremely unrealistic movie</t>
  </si>
  <si>
    <t>Decent movie but forgettable as f***. Doesn't warrant being the highest grossing movie of all time, nor does its sequel deserve being the 4th highest grossing movie of all time.</t>
  </si>
  <si>
    <t>VFX that revolutionized the film industry along with a repeated love story.</t>
  </si>
  <si>
    <t>Like watching a 162 minute videogame cutscene. I'd fill this with Ferngully jokes, but I stayed awake for Ferngully. Love Robin Williams.</t>
  </si>
  <si>
    <t>a bit too traditional with the feeling of big destruction plans and fighting, but instigating gently interest in the importance of establishing a healthy relationship with the world we live in.</t>
  </si>
  <si>
    <t>spectacular story perfect world creation perfect script and amazing visual effects</t>
  </si>
  <si>
    <t>The film is incredible, very good.</t>
  </si>
  <si>
    <t>Total loss of time. The scenario was incredibly weak and even though the visual effects were great this did not compensate for the huge plot holes. Left the cinema with a massive headache - 3 hours of 3D with no storyline is too much. I could've spent those 3 hours doing something way more engaging. Would only recommend it if you're a huge fan of CGI and animation technology.</t>
  </si>
  <si>
    <t>A powerful beginning to Marvels well known iron man. The character of Tony Stark is enormously satisfying and the journey he takes emotionally is one full of power and truth. Iron man is must see, action packed marvel picture that absolutely nails plot and character arch.</t>
  </si>
  <si>
    <t>Epic movie except for the final act</t>
  </si>
  <si>
    <t>This movie is iconic and deserves all the praise it receives. The humor hits and it still stands the test of time even over a decade later, when the modern marvel movies can't do that on release. The action is good, the cast is believable and it is really the best start marvel could have gotten.</t>
  </si>
  <si>
    <t>The beginning of a universe, Iron Man is fresh, entertaining and is also taken, a movie with obej, reason for being, great performances and is genuinely training.</t>
  </si>
  <si>
    <t>Starting off the Marvel Cinematic Universe with a bang, Iron Man brings back Robert Downey Jr. with style and brilliant wit, plus extravagant visual effects and sound.</t>
  </si>
  <si>
    <t>its uhh its pretty good or sumthin idk robert downey jr kinda carried it though</t>
  </si>
  <si>
    <t>mad they didn't play Iron Man until the credits</t>
  </si>
  <si>
    <t>This movie is so fun to watch. From the amazing performances from all of the actors, the extremely good cgi, especially for the time, to the plot and storytelling that marvel continued to prove for years after, this movie has it all. Action, humor, stakes, character development, and it started a bigger universe.</t>
  </si>
  <si>
    <t>This is definitely my favorite MCU movie of all time. Iron Man I just love this movie Robert Downey Jr was perfect for the movie. There is so much to take in, in this movie. I love the Storyline of a Genius, Billionaire Playboy getting capture by a Terrorist group in the middle of a Desert and yet with that capture his life is on the line. I love he must save himself from dying but also find a way out of the cave with the weapons that he built which he discovered have been used in the wrong hands. I love how Tony is born a new man but still the Genius Billionaire Playboy he is. The way how he slowly becomes the superhero known as Iron Man is amazing especially how he tries to fix his mistakes but also some of his father's mistakes as well as make him proud. The villain is absolutely perfect and his motives are great. The final battle is absolutely glorious and how after that battle how Tony has officially become Iron Man. I love the battles in this movie and the humor as well. Iron Man's suit is so cool. The execution of the film is perfect. This is always going to be my Favorite MCU Movie.</t>
  </si>
  <si>
    <t>Iron Man, directed by Jon Favreau, is an action-packed superhero film that introduces audiences to the character of Tony Stark, a wealthy industrialist who becomes a high-tech superhero after being kidnapped by terrorists. Robert Downey Jr. delivers a standout performance as Tony Stark, capturing the character's wit, charisma, and vulnerabilities. The supporting cast, including Gwyneth Paltrow as Pepper Potts and Jeff Bridges as Obadiah Stane, is also strong and adds depth to the film's world-building. The film's cinematography and special effects are impressive, with thrilling action sequences and stunning visuals that bring the Iron Man suit to life. The film's use of practical effects also adds to its immersive quality. The film's plot, while at times predictable, is well-paced and engaging, with themes of redemption and responsibility that give the film emotional weight. The film's humor and light-hearted moments add a sense of fun and charm, making it a crowd-pleaser for audiences of all ages. However, some may criticize the film for its formulaic approach to the superhero genre, and the film's female characters can at times feel underdeveloped and relegated to stereotypical roles. Overall, Iron Man is a fun and thrilling superhero film that set the tone for the Marvel Cinematic Universe. While it may not be perfect, it's a must-see for fans of the genre and a testament to Robert Downey Jr.'s star power.</t>
  </si>
  <si>
    <t>7/10. Chemistry between RDJ and Pepper was impeccable. Acting was good, Tony's character arc is very satisfying. The way he builds his suits doesn't feel that impossible. Villain and third act fell off though. Decent flick</t>
  </si>
  <si>
    <t>I absolutely love this movie. What a great way to open the MCU! This felt like a whole new era. The CGI was spot on compared to what we get now, and this was basically Marvel at its PEAK. The story doesn't disappoint at all, and this is the best movie out of the trilogy of Iron Man films. I recently watched all the MCU films as a way to get through my boredom, and it was a great decision.</t>
  </si>
  <si>
    <t>love it love it love it love it</t>
  </si>
  <si>
    <t>Rich man gets humbled and builds a robot suit. A great movie is one that you can always go back to and watch again. Although, it's not the first Marvel movie ever made, it is considered to be the first official MCU project before Disney acquired the rights to Marvel. As a movie and as an Iron Man movie, it excels in every aspect from dialogue, interactions of characters, cinematography, CGI, the acting, and of course the action sequences. When it comes to origin stories this is perfect example and was the best way to start the MCU.</t>
  </si>
  <si>
    <t>A good start to the MCU.</t>
  </si>
  <si>
    <t>Second best movie of the franchise. Nobody can replace Robert Downey Jr.</t>
  </si>
  <si>
    <t>a milestone for the beginning of the MCU. Wonderful and unforgettable cast. Completely starting the beginning of everything</t>
  </si>
  <si>
    <t>The one to start the MCU without even knowing it and it is one of the best. Visually for the time incredible and surpasses some of today's VFX I would say. The movie was amazing in theaters and still holds up after all this time.</t>
  </si>
  <si>
    <t>The movie is a great film To begin the MCU. The plot may not be the greatest or so interesting, it's Robert Downey Jr's acting which uplifts the film</t>
  </si>
  <si>
    <t>An amazing start to the MCU!</t>
  </si>
  <si>
    <t>The reason why I give it 5 stars is because it was the first movie to be introduced into the MCU. Which means this movie changed the way movies are made. But on top of that, Tony Stark is my favourite character in the entire MCU. And I absolutely loved going throuh his character journey. I thought the plot point here was done beautifully. Tony Stark went from egotistical arrogant playboy to someone who wanted to do the right thing from here on out. He still does have a bit of an ego and a bit of a playboy side, but he stopped creating weapons, because he saw the destruction that they caused. On top of that, I also thought Obadiah Stane was a good villain. He did a stellar job at introducing villainy into the MCU. The worst thing about this movie was probably the final battle. Everything else about this movie was perfect.</t>
  </si>
  <si>
    <t>The movie that kickstarted the MCU as we know it with a bang. Funny, emotional, exciting, well paced, great effects and breathes new life into Tony Stark thanks to Robert Downey Jr.'s incredible performance.</t>
  </si>
  <si>
    <t>This was an awesome film that was the perfect start for the MCU. RDJ was great and the best choice for iron man and the character growth and action was also great. Overall a must-watch for Marvel, superhero, or action fans.</t>
  </si>
  <si>
    <t>PRA MIM ESTE E O MELHOR FILME DE ORIGEM DE SUPER HEROI</t>
  </si>
  <si>
    <t>Totally entertaining but weak on suspension of disbelief.</t>
  </si>
  <si>
    <t>The first, the one that started it all... its Iron Man!</t>
  </si>
  <si>
    <t>Legend Movie . Iron Man icon of Marvel</t>
  </si>
  <si>
    <t>It's a perfect mix of action and heroism, with a slight hint of comedy every now and then.</t>
  </si>
  <si>
    <t>it is really good overall , just an excellent movie nothing further to say about it.</t>
  </si>
  <si>
    <t>Best way to start an univeres</t>
  </si>
  <si>
    <t>The MCU should have stopped after this one.</t>
  </si>
  <si>
    <t>Probably the best MCU movie</t>
  </si>
  <si>
    <t>One of the best mcu movies. Really strong origin.</t>
  </si>
  <si>
    <t>Iron Man is the first Marvel Movie made back in 2008 established by Marvel, eventually creating the MCU we know today. The Success of the film was unexpected because it had everything working against it. Most marvel movies and shows that came before are either mediocre or forgettable. Yet Thanks to Robert Downy Jr.'s Oscar worthy performance, the movie is without a doubt a success. But I am not here to talk about the acting, the character growth or the action. I am here to talk about Iron Man's most overlooked flaw - The Third Act. The film starts off with a billionaire playboy Tony Stark establishing his position and personality. Thanks to his arrogance, Tony has been taken hostage to make bombs for terrorists. After he escapes, he is a changed man. He shuts down his weapon manufacturing and decides he alone can undo the harm he has done with his new armored suit. Pretty great so far. I can see why people got hyped for this. Until the plot shifts to the Obadiah Stane. The villain Obadiah Stane plans to overthrow Stark because of his incompetence. The problem with this is how he does it. He makes his own suit using Tony's arc reactor. And once he activates it all he wants to do is to kill Stark and Pepper. He doesn't do anything special like mass produce suits to sell to more terrorists. He uses his only one to try to kill Tony. Like, you had your chance earlier! Twice! The Villain has to have a clear goal after he kills the hero. But it doesn't do that here. Throughout the movie Obediah is built up as a cold hearted manipulative business man. It is at the end he just turns into an angry brute. Another Problem is Iron Man himself. He is not fighting a villain that opposes his beliefs and having high stakes. He doesn't have to fight the military, he doesn't have to save pepper from anyone, IronMonger is the only threat to him and even he isn't threatening. Iron Man could just take his time to outsmart him and he eventually does. With Doctor Octopus he doesn't become a super villain and immediately goes to kill spiderman. He has other plans; he only fights Spiderman because he keeps getting in his way. His only priority is the sun generator. He even Hunts down spider-man just because he wants his power source. It is only up to spider man to stop him before the entire city blows up. That's motivation, those are stakes. They are not fighting each other because the plot told them to. So if you want IronMonger to be more like Actual villain with real motives and Iron Man to have consequences of failure. Make Obadiah Stane have to fight Iron Man, because he can't have him exposing his World-wide manufacturing for terrorists. While Tony is fighting to Save Pepper and millions of lives. If you want to have a working 3rd act final battle. Have a detailed and layered villain, Have high stakes for the hero, and have the hero fight for the cause he believes in. And the end result will be satisfactory. I do still think the rest of the movie is great and this flaw doesn't ruin the whole film. Don't take this review to personally.</t>
  </si>
  <si>
    <t>Despite the pretty lackluster battle between Tony and Obaida, This movie is amazing. The cgi looks fantastic, not only for the time, but it still looks fantastic today. Tony goes through a great arc and RDJ does a great job too. The action is great, the visuals are pretty great. In conclusion, The entire movie is great, with the exception of the finale.</t>
  </si>
  <si>
    <t>Wow! Iron Man deserves all it can get! Incredible film!</t>
  </si>
  <si>
    <t>INCRIVEL IGUAL TODOS OS FILMES DA MARVEL</t>
  </si>
  <si>
    <t>This movie sucks and its boring AF</t>
  </si>
  <si>
    <t>best marvel movie love it</t>
  </si>
  <si>
    <t>Epic adventure. Arguably the best soundtrack ever. Chris Pratt's charm and humor at its best. Great supporting cast. CGI winner. I am Groot. Looking forward to part 3, 4, and 5!</t>
  </si>
  <si>
    <t>An All Time Classic. The acting is phenomenal across the board with bubbly chemistry that is off the charts with everyone. The jokes are the perfect mix of witty, juvenile, slapstick and dark humor. The cinematography is imaginative, colorful, eye-popping and original with excellent special effects across the board especially Rocket. The music is incredible as well which is so weird and unique how 70's funk/rock, 60's R&amp;B and sweeping cinematic tracks merge together perfectly. The editing and pacing are perfect in this creating a unique hybrid of Sci-Fi, Action and Comedy that is unmatched. The closest thing I can compare this to is Ghostbusters (1984) with how unique it makes certain elements and creates something all its own. Everyone should give this a watch regardless of whether you've seen other Marvel films or even if you don't like super hero/Sci-Fi. It's THAT Good.</t>
  </si>
  <si>
    <t>My Favorite MCU Film</t>
  </si>
  <si>
    <t>BIG James Gunn fan. love his movies probably my favorite marvel movie ever. Has everything one could want in a movie: love, action, drama, comedy, dancing, singing, whistling, and great music</t>
  </si>
  <si>
    <t>This is the movie I show people when they say they have never seen a Marvel movie before. It's funny, welcoming shows much more emotion than any of the other movies, and James Gunn brings a new life to the MCU by using music from the modern world to frame every scene with humor, but also giving an emotional connection to our main character.</t>
  </si>
  <si>
    <t>"Guardians of the Galaxy" is a sci-fi action movie that was released in 2014. The film is directed by James Gunn and stars Chris Pratt, Zoe Saldana, Dave Bautista, and the voices of Bradley Cooper and Vin Diesel. The story follows a group of misfits who team up to stop a powerful villain from obtaining an orb that can destroy the universe. One of the highlights of the film is its unique blend of action, humor, and heart. The characters are all well-developed and have distinct personalities, which makes them enjoyable to watch. The chemistry between the cast is excellent, and the witty dialogue is one of the film's strengths. The music is also noteworthy, with the film featuring a great soundtrack of classic rock hits that perfectly complement the action on screen. The film's plot is engaging and moves at a brisk pace, with plenty of action set pieces to keep viewers entertained. The visual effects are stunning, with the various alien worlds and creatures feeling vibrant and alive. The film's colorful and quirky aesthetic is a refreshing departure from the more somber tone of other Marvel films. One of the film's minor flaws is its reliance on clichés and familiar tropes from other action films, such as the team coming together to save the day and the main villain's quest for ultimate power. Additionally, some of the humor in the film may not be to everyone's taste, as some of the jokes rely heavily on pop culture references that may not age well. Overall, "Guardians of the Galaxy" is a fun and enjoyable sci-fi action movie that showcases the talent of its ensemble cast and director. Its humor, action, and heart make it a standout in the Marvel Cinematic Universe, and its unique style and tone set it apart from other superhero movies.</t>
  </si>
  <si>
    <t>Really nice addition of obscure characters. Fun and exciting. I had no expectations and this because one of my favorite</t>
  </si>
  <si>
    <t>what a fun, funny and dumb movie</t>
  </si>
  <si>
    <t>it a funny,fun,action pack journey with growth and laugh along the way and great story. It one of my favorite MCU movies.</t>
  </si>
  <si>
    <t>Loved it all the way through</t>
  </si>
  <si>
    <t>This movie has it all. Not many people knew about these quirky heroes, myself included. There's a nice balance of action, great music, and impeccable comedic timing. Not to mention a hint of sadness. It truly feels human...emotionally. There are aliens and robots too.</t>
  </si>
  <si>
    <t>James Gunn knows comics, I've read some Of the newer late 2000's iterations of the Guardians but Gunn makes you fall in love with them. He brings a ragtag group of nobodies to the world stage and made them beloved. This trilogy started with a bang and just continues to grow.</t>
  </si>
  <si>
    <t>I remember seeing this in theaters when I was 8. It was great, and it still is today.</t>
  </si>
  <si>
    <t>Guardians of the Galaxy is one of the best Marvel movies, a amazing start to this team and family!</t>
  </si>
  <si>
    <t>🗿 watch it just do it</t>
  </si>
  <si>
    <t>Guardians of the galaxy is one of, if not the best marvel movie ever made.</t>
  </si>
  <si>
    <t>Great action scenes, great humor , great soundtrack. Really enjoyable</t>
  </si>
  <si>
    <t>Fun, instant classic.</t>
  </si>
  <si>
    <t>ESSE FILME E IMPRESIONANTE</t>
  </si>
  <si>
    <t>I watched this several times, over the years. It's that good.</t>
  </si>
  <si>
    <t>What a very funny movie. This movie introduce the cosmic side of the mcu in a much more clearer way. Chris Pratt as Peter Quill was so funny and charming. I bet a lot of young gaykids had a crush on him when they saw the movie. They should've added a scene in the beginning of the movie where Peter was on Xandar when he was walking in the city and then a young boy will approach him and touch his butt and crotch at the same time through his pants. It will be interesting and probably funny to see his reaction from the young boy's action. Also based on the type of pants he's wearing it's highly possible that the young boy would also be able to feel his Adult private area through the pants in detail. That will be a very nuanced imagery and a very unique situation for Peter Quill to experience. I bet James Gunn would definitely want to film a scene like that in the movie although will Chris Pratt agree to be filmed with a young boy touching his private areas on both sides while in his Star-Lord costume? It will surely interesting.</t>
  </si>
  <si>
    <t>4.5: Incredible Movie 😎 Fantastic Movie Buy Now And Enjoy</t>
  </si>
  <si>
    <t>Not bad, but does not measure up to the rest MCU movies, feels cringeworthy half the time. A lot of forced jokes that don't land, but still ok</t>
  </si>
  <si>
    <t>Fantastic soundtrack, fantastic characters, a not as fantastic, but still fun finale, fantastic comedy, I mean, there is nothing more to say that hasn't already been said. This movie is just fantastic.</t>
  </si>
  <si>
    <t>That's why it's the goat, the goat!!!</t>
  </si>
  <si>
    <t>James gunn es mediocre</t>
  </si>
  <si>
    <t>I can watch it over and over</t>
  </si>
  <si>
    <t>So excellent, zany, funny, action packed and well performed.</t>
  </si>
  <si>
    <t>Um dos melhores filmes que eu ja vi</t>
  </si>
  <si>
    <t>An absolutely brilliant film adaptation of the lesser known comic book heroes. Before James Gunn only a small proportion of even comic readers knew who the guardians were but this movie changed that. A Great story, Brilliant cast and legendary Director turned this movie into an absolute success. Highly recommend this movie.</t>
  </si>
  <si>
    <t>A fun, non-formulated film which takes another step into the MCU worldbuilding. Guardians of the galaxy sets itself apart from other Sci-Fi adventure movies with its stunning visuals and James Gunn's amazing storytelling ability.</t>
  </si>
  <si>
    <t>Festive, funny, and surprisingly moving, a genuine treat.</t>
  </si>
  <si>
    <t>The best acting performance from Chris Pratt! With the best voice-over performance from Bradley Cooper! Plus, the best makeup and hairstyling ever done in a movie! Also, the best sound mixing ever done in a movie! As well as the best sound editing ever done in a movie! Not to mention the best visual effects ever made in a movie! And the best stunt coordination ever done in a movie!</t>
  </si>
  <si>
    <t>What a classic, seriously, what a classic. so fun, so hilarious, and actually emotional at times. Chris Pratt is awesome as Star-Lord and seeing Thanos in the MCU for the first time was amazing, although I wish we could have seen more of him. Not being on Earth for once and exploring the universe was SO entertaining. To the people who THOUGHT that this movie would suck, who's laughing now?</t>
  </si>
  <si>
    <t>Joyita, la disfrute muchisimo.</t>
  </si>
  <si>
    <t>Guardians of the Galaxy was the most unique Marvel project I have ever seen. Its uniqueness is what drove this rating so high. In addition to it being unique, the characters and cast was absolute perfection. Well-deserving of a 5-star.</t>
  </si>
  <si>
    <t>LOVE THIS MOVIE!!! WATCHED SEVERAL TIMES AND LAUGH EVERY TIME! PERFECT COMBO OF SCI-FI, ACTION AND COMEDY! MUST SEE!!!</t>
  </si>
  <si>
    <t>I didn't know much about the guardians at all, so pleasantly surprised.</t>
  </si>
  <si>
    <t>So fresh indeed . Marvel's genius to rope in James Gunn pays off extremely well and proves that high stakes drama as well as band of misfits styled comedy worked and the cast made it all gel so perfectly. Brilliantly original! Stan was proud, I know.</t>
  </si>
  <si>
    <t>Extremely good CGI, love the way the group all finds each other. It had a great plot and a really good watch, I'm just not the biggest fan of the guardians (I still love them though!) so I'm only giving it four stars.</t>
  </si>
  <si>
    <t>it's super fun, really enjoyed this one.</t>
  </si>
  <si>
    <t>It was good but they should have Baron Mordo as the main villain and not Kaecilius.</t>
  </si>
  <si>
    <t>i dont understand some scenes because of the deepness of doctor strange character, but still is good</t>
  </si>
  <si>
    <t>LOL!!!!!!!!!!!!!!!!!!!!!!!!!!!!!!!!!!!!!!!!!!!!!!!!!!!!!</t>
  </si>
  <si>
    <t>As an origin story, it fits the Marvel template well. The plot and villains are quite weak, but this is a fun traverse through the multiverse with amazing visuals, and introduces us to the fun character of Doctor Strange.</t>
  </si>
  <si>
    <t>Doctor Strange is a 2016 action-adventure movie that tells the story of a brilliant but arrogant neurosurgeon, Dr. Stephen Strange (Benedict Cumberbatch), who after a near-fatal car accident, discovers the hidden world of magic and alternate dimensions. The movie is directed by Scott Derrickson and produced by Marvel Studios. The plot of Doctor Strange is well-crafted and engaging, with a good balance of action and humor. The film introduces a new and unique side of the Marvel Cinematic Universe with its magical elements, and provides a fresh and exciting storyline. The film's pacing is steady and it keeps the audience engaged throughout. Benedict Cumberbatch delivers a convincing performance as Dr. Strange, bringing the character to life with his unique acting style. Tilda Swinton as The Ancient One, Chiwetel Ejiofor as Karl Mordo, and Rachel McAdams as Christine Palmer also give strong performances, bringing depth and emotion to their respective characters. The cinematography in Doctor Strange is visually stunning, with breathtaking action sequences and stunning visuals. The special effects are top-notch and blend seamlessly with the live-action elements of the film. The film's direction by Scott Derrickson is competent, with an impressive and imaginative use of special effects. The music in Doctor Strange is an eclectic mix of orchestral and electronic elements that complement the film's action and mood. Michael Giacchino's score is exciting and elevates the film to another level. Overall, Doctor Strange is a highly entertaining action-adventure movie with great special effects, a well-crafted storyline, and a talented cast. It's a must-watch for fans of the Marvel Cinematic Universe and action-adventure movies in general. In conclusion, Doctor Strange is a visually stunning and action-packed movie with a well-crafted storyline, fantastic performances, and a great score. It's a triumph of the Marvel Cinematic Universe and a must-see movie for fans of action and adventure.</t>
  </si>
  <si>
    <t>Absolutely a must see! This film truely delivers a enjoyable and fun origin about an egoistic and self-centered neurosurgeon who later discovers that not everything revolves around him. Lots of pleasurable action and a delightful plot. There is a timeless quality to this magnificent film, which has taken inspiration from Inception and that is a good thing.</t>
  </si>
  <si>
    <t>This is a fresh new side of the marvel cinematic universe that's finally introducing the mystical area of the franchise. They should've added a scene here when Doctor Strange was in New York in his mystical outfit. A young boy will approach him and touch his crotch area on his mystical outfit. I wonder if the young boy will be able to feel Doctor Strange's private area in detail through the fabric of his Doctor Strange outfit? I mean it doesn't look thick, it's obviously looks like regular thin fabric materials similar to ancient robes but the crotch area looks complex to locate. But I guess the young boy just only needs to reach the area below the waist and he will be able to touch Doctor Strange's crotch and try to feel his mystical adult private area through the fabrics of the clothes.</t>
  </si>
  <si>
    <t>A masterpiece. My favorite standalone hero movie of all time. I used to watch this every night before I went to sleep</t>
  </si>
  <si>
    <t>Great visuals, great characters, great introduction to The MCU.</t>
  </si>
  <si>
    <t>Arrogant surgeon breaks his hands and becomes world's best magician. I was pretty hyped for it, but I mean it's aight.</t>
  </si>
  <si>
    <t>A solid origin story. I prefer Multiverse of Madness though.</t>
  </si>
  <si>
    <t>Good for any marvel fan</t>
  </si>
  <si>
    <t>Rendition of this origin story was boring, bland, and forgettable. I fell asleep on it trying to watch it twice. The What If? Disney + episodes with Dr Strange were much more interesting than both Motion picture films.</t>
  </si>
  <si>
    <t>It's an average origin story - one that struggles a bit because it takes too long for the hero to take form. The humor also falls short.</t>
  </si>
  <si>
    <t>This film is excellent, the dialogues and scenes are admirable, it's well done, nothing rushed, the actors' performance is incredible, you connect with each one.</t>
  </si>
  <si>
    <t>I watched this movie again in preparation for Doctor Stange in the Mulitiverse of madness and it's still pretty good. Visually this movie is stunning, movie the best visuals in any marvel movie, at least creatively. The plot is just a regular marvel movie, it isn't bad, but after a while you know them. Benedict Cumberbatch is really good of course, as well as Mads Mikkelsen, I had a good time again rewatching this movie</t>
  </si>
  <si>
    <t>I realy enjoyed this movie... Cumberbatch is realy great in the role of Doctor Strange. A character who never got stuck to me in the Comics, but he realy gave life to him. Swinton didn't feel as important as she should have been though, lame character and actress.</t>
  </si>
  <si>
    <t>In my opinion this movie is a success. Stephen Strange is a very good character and Benedict Cumberbatch is a perfect choice for the role. Visual effects are awesome and the end is clever. I really recommend this movie, even if you aren't a marvel fan.</t>
  </si>
  <si>
    <t>awesome and amazing movie,</t>
  </si>
  <si>
    <t>This visually mind-bending spectacle is a breathtaking experience. Scott Derrickson's Doctor Strange gives the audience an idea of the uncertainty of what lies beyond our universe. This film also makes room for a few laughs.</t>
  </si>
  <si>
    <t>The visuals steal the show with so much interesting detail and work in put into each frame and unique fight scenes. Benedict Cumberbatch is spectacular as the titular doctor. He shows a great amount of range to give life to not just the character but the film itself. He gets to show off his comedic chops which are done extremely well. While Mads Mikkelsen does great work as Kaecilius, there was not enough time with him to show the character's true potential. A lot of great imagery and fun still make this a great film worth watching.</t>
  </si>
  <si>
    <t>An excellent Marvel installment, exploring the preconceived notions we have about ourselves and our realities, such as what is really important when all else is stripped away. Whether one part of our lives can truly be our identity, and how sometimes obstacles can be revealing lights for hidden aspects of our character, or unknown talents. Somehow, this is accomplished while having wizards fly across the screen. Not to mention, the cinematography is absolutely superb and the "open your eye" scene is still one of the best visuals I've come across in all the movies I've watched.</t>
  </si>
  <si>
    <t>Incredible visual effects and good acting.</t>
  </si>
  <si>
    <t>Benedict Cumberbatch is an amazing casting as Doctor Strange. The visuals in this film are done exceptionally well in addition to the amazing casting of Doctor Strange. What lacks, however, is its poor delivery of the plot line and its very forgettable, MCU-filler type, ride.</t>
  </si>
  <si>
    <t>One of the BEST superhero solo film</t>
  </si>
  <si>
    <t>Trippy and mind bending.</t>
  </si>
  <si>
    <t>he's one of my favs and his movie is also one of em his movie is different in. a good way will bits of humour and awesome fight scenes</t>
  </si>
  <si>
    <t>It isn't the most dazzling or moving installment in the MCU, but still is surprisingly strong thanks to mind-bending visuals, an interesting story that opens up the possibility for the future and a solid-ass performance from Benedict Cumberbatch.</t>
  </si>
  <si>
    <t>Doctor strange, por donde empezar, muy buena pelicula de origen, la historia es increible, es una pelicula que te mantiene atrapado y te deja con ganas de ver mas, me encanto, la recomiendo bastante</t>
  </si>
  <si>
    <t>It's a film everyone wanted and got. The writing his pristine and cumberbatch is as amazing as ever. Does his female costar have such a big part? Not so much. But Mikkelsen is a win and there's no match for the genuine hilarity and conviction the film brings</t>
  </si>
  <si>
    <t>Doctor Strange learns how to use magic and how to manipulate and reverse time.... Doesn't use it to win the Lotto... Might I offer you some advice? Forget everything that you think you know... This movie is really entertaining, and I don't understand how could anyone complain about it being boring, this movie very ambitious, the scenery alone in everything was as if it's taken from the comic books, the way the buildings would bend, the scenery of the Kamar-Taj, all the other places, and even the ending, they went all out in effect and it's looks absolutely superb. The fight scenes also looks as if it's literally taken out of the comics, the way they fight is also based on their characters and the magic they do even the way they dress and even talk. They had a fight scene in the starting, they had fighting in the training, they even had more than one fight towards the end, not only that the effects made the fights extremely cinematic with its amazing CGI, I don't understand anyone who would even complain, which I even heard about complaints about fighting the main villains at the end but they were fighting throughout the entire movie so I don't think that part with Dormammu was boring at all. I think the ending was very climactic and matched who and how Doctor Strange is. I think this movie fully embraced the comics on its costumes, it's effect, it's characters and even it's fight scenes.</t>
  </si>
  <si>
    <t>Can't believe it took 6 years to get a sequel</t>
  </si>
  <si>
    <t>With amazing fights and Mindbending visuals Doctor Strange is a beautiful film to look at but I feel like some times it could be spent on making a more compelling villain and maybe a bigger runtime still Benedict Cumberbatch makes A great performance whether he's trying to be funny or a broken man anyway the movie is still a worthy entry into the MCU 7/10</t>
  </si>
  <si>
    <t>A run-of-the-mill superhero origin film with all of the usual tropes and MacGuffins the audience has come to expect from the MCU template.</t>
  </si>
  <si>
    <t>Filme impecável! História de um personagem incrível</t>
  </si>
  <si>
    <t>Doctor Strange is just the beginning of the journey of the greatest sorcerer in the Marvel Cinematic Universe. It was a great movie with an execution that I might say that it is not that bad for a first movie. This movie actually gives a clear build up to the main characters throughout the movie</t>
  </si>
  <si>
    <t>This is one of the best fantasy marvel movies yet! It is even better than the second Dr. Strange</t>
  </si>
  <si>
    <t>para mim o melhor filme inicial da Marvel e um dos melhores filmes solos da marvel.</t>
  </si>
  <si>
    <t>It was so boring so disappointed. Snooze fest</t>
  </si>
  <si>
    <t>"| Ratings Categories | {Characters (8/10) ; Cinematography (9/10) ; Plot (8.5/10) ; Acting (8/10) ; Pacing (8.5/10) = 84%}"</t>
  </si>
  <si>
    <t>Best of Movies/TV Series Collection</t>
  </si>
  <si>
    <t>Some Inception riffing visuals and a grand horror aesthetic save this from being a dull retread of the origin template. The focus is squarely on Strange, an appropriately arrogant Cumberbatch, who is flanked by a far more interesting Chiewtel Ejiofor as fellow sorcerer Mordo, and an engaging performance from Tilda Swinton. Madds Mikelsen is on villain duties here, though he's criminally underused. It's not the quite the black sheep of the Marvel family it perhaps should have been, but it is an entertaining if somewhat unsurprising entry in the MCU.</t>
  </si>
  <si>
    <t>I'm glad this charecter had his big screen moment</t>
  </si>
  <si>
    <t>I fell asleep while watching</t>
  </si>
  <si>
    <t>5 years ago- One of the most original thinks to come out of the marvel cinematic universe, this movie maintains the expected marvel thrills while also trying something new. Gets bonus points for a ton of absolutely jaw dropping visuals and a tight story.</t>
  </si>
  <si>
    <t>Not a good movie. Lazy writing and effects. Cumberbatch and McAdams are the only redeeming quality.</t>
  </si>
  <si>
    <t>This movie was all over the place, and not always in a good way. It was fun to see the Illuminate, but not so fun to see them all defeated with ease.</t>
  </si>
  <si>
    <t>A really well done film that tries to approach the viewer with the mystical world of the MCU. The direction is good, the plot is nice and the CGI is used to create real marvels for the eyes. The villain doesn't have much of a characterization but the time loop scene in the Dark Dimension is iconic. In addition, the character is well crafted and Benedict Cumberbatch is perfect in the role.</t>
  </si>
  <si>
    <t>This movie is a blend of many genres. Fantasy and adventure ultimately take over, but the touches of comedy and even horror do not go unnoticed. Doctor Strange is instantly a very interesting character, and while he shares similarities with the MCU's original, Tony Stark, the story is much different and fresh for Stephen Strange. The enticing action, expert cinematography and VFX combined with likable characters and a new story with amazing concepts makes Doctor Strange a grade A comic book movie that will be rewatched for years to come.</t>
  </si>
  <si>
    <t>Doctor Strange is brand new and impressively brave for the MCU. Its visuals are nothing short of mind-blowing, and its lore is rich. Benedict Cumberbatch is shining as the MCU's first Master of the Mystic Arts, opening up multiple worlds of fresh, exciting possibilities for the beloved saga.</t>
  </si>
  <si>
    <t>My rating for the film is a 8.3/10</t>
  </si>
  <si>
    <t>Although not as good as its predecessor it is absolutely fantastic to come back to every now and then. I feel like what takes it down from the 5 stars is the slow pacing and conveniences that needed to occur in order for the movie to happen. Robert Downey Jr. is the perfect iron man and I couldn't imagine anyone else playing the role for a good reason. The inclusion of black widow and nick fury I felt was great and slowly adding them in as mainstays in the Marvel universe.</t>
  </si>
  <si>
    <t>It's not that well crafted overall, like the villans lack intimidation but we always welcome our armored hero.</t>
  </si>
  <si>
    <t>It is good, but it does not reach the level of its predecessor, in several aspects it is mediocre, in many points Scarlett steals the movie like Black Widow, being that Tony is a character with enough charism The best thing is that, at the time, open the doors for something bigger.</t>
  </si>
  <si>
    <t>This movie serves as both an underwhelming sequel, and an Avengers advertisement movie. There are way too many plot lines and not enough action, there are only two action scenes in the entire movie. It is clear that Marvel bit off more than they could chew with this movie in particular, but hey, I still watch it from time to time.</t>
  </si>
  <si>
    <t>"Iron Man 2" is a 2010 action/sci-fi film directed by Jon Favreau and starring Robert Downey Jr. as Tony Stark, a billionaire inventor who creates a suit of armor to become the superhero Iron Man. The film follows Stark as he faces a new villain in the form of Ivan Vanko (Mickey Rourke) and deals with personal issues related to his own mortality. One of the strongest aspects of the movie is the performance by Robert Downey Jr. as Tony Stark. He brings a sense of charm and humor to the character, making him a joy to watch on screen. The supporting cast is also strong, particularly Don Cheadle as James Rhodes and Sam Rockwell as Justin Hammer. The film's action scenes are well-crafted and exciting, with impressive visual effects used to bring the Iron Man suit to life. The cinematography by Matthew Libatique is also impressive, with a mix of handheld shots and wide angles that give the film a sense of energy and momentum. However, the film's plot can feel somewhat convoluted at times, with a lot of subplots and characters to keep track of. The pacing can also be uneven, with some scenes feeling rushed or underdeveloped. The direction by Favreau is competent, but the film lacks a distinctive visual style or tone that sets it apart from other superhero movies. The musical score by John Debney is serviceable, but not particularly memorable. The film's use of licensed music, particularly AC/DC's "Shoot to Thrill," can feel a bit on the nose at times. Overall, "Iron Man 2" is an entertaining action/sci-fi film with a standout performance from Robert Downey Jr. While it may not be the most tightly-plotted or original movie in the Marvel Cinematic Universe, it is a worthy addition to the franchise and a fun ride for fans of the character.</t>
  </si>
  <si>
    <t>Now was this movie perfect? No. Was it as good as the first Iron Man? No. Was it still decent? Yes. I remember this film being really good, and I rewatched it and uh, it wasn't as good as I originally thought. The villain is pretty garbage... same with Justin Hammer to be honest. We are introduced to War Machine, Black Widow and we see a bit more of Nick Fury, who later play a big part in the Avengers movies. Without them, this movie would've been trash. We get a little Peter Parker cameo as a little kid which is very interesting, but this film could've been amazing is so many ways, but fails to do so. Overall, the film is DECENT at the most... but does it deserve the place as the "worst MCU movie ever"? Not in the slightest. After all, Iron Man 3 proved not to be any better than this film, and was actually worse in my opinion.</t>
  </si>
  <si>
    <t>Jealous poor guy whips rich guy in a robot suit. Honestly, it's not that bad. It was a fun film with a decent plot. It's charming and fun to watch. Whiplash is kind of a goofy villain, but it was nice to see that he got an upgrade to be able to fight on par with Tony.</t>
  </si>
  <si>
    <t>It's ok, but the weakest of the trilogy.</t>
  </si>
  <si>
    <t>the same charm as the first film, but with dull villains and an inconsistent script. Even so, we managed to capture the idea of an Elite Avengers entry</t>
  </si>
  <si>
    <t>The movie was a great movie, not sure why people don't like it. Again Robert Downey Jr showed why he was casted and this movie really gives a better view and perspective on Tony Stark's life.</t>
  </si>
  <si>
    <t>Gostaria de dizer que: Quem liga pra esse filme?</t>
  </si>
  <si>
    <t>The movie's decent. It's nowhere near as good as the first one but it is still an entertaining watch. The chemistry between war machine and iron man is alright in this movie and the villains aren't what I had hoped for but still a very fun movie.</t>
  </si>
  <si>
    <t>Not an abject failure, but… nothing worth note due to hamfisting an intriguing exploration of existentialism- aside from Sam Rockwell's fun performance.</t>
  </si>
  <si>
    <t>Completely unnecessary and not very entertaining.</t>
  </si>
  <si>
    <t>Jon Favreau's Iron Man 2 doesn't quite live up to the original, but that isn't what this film is trying to achieve. The film is often criticized for the abundance of plotlines that take place, however, I would disagree with anyone who said that any of the plotlines were executed poorly. Iron Man 2 is a good example of a movie that goes for a lot, and it is able to get out what it needs to, but not necessarily in the most exceptional way. Don Cheadle also had a great performance in his MCU debut in terms of his comedic timing along with his overall character.</t>
  </si>
  <si>
    <t>Not as good as original.</t>
  </si>
  <si>
    <t>RDJ is a win no matter which film he's in. However, Iron Man 2's plot is poorly handled and the film just does not make sense at most times. In addition, it delivers one of the worst final fights which puts this film at a 2.5-star rating.</t>
  </si>
  <si>
    <t>Some people say that this is way worse than iron man 1 and 3 and while I agree- it isn't AS good. Id be happy to watch again. Liked the enemy more than most and LOVED the war machine armour!</t>
  </si>
  <si>
    <t>Tony Stark (Robert Downey Jr.) revealed himself to be Iron Man to the world. With that, it brings unwanted enemies, such as Whiplash (Mickey Rourke); and turns allies into enemies. And on top of that, he has to sort out his reactor disease, otherwise he'll end up dying. This is the sequel to the hit film Iron Man, being the 3rd film in the MCU. This film introduces MCU characters such as Black Widow (Scarlett Johansson), Nick Fury (Samuel L. Jackson) and Agent Coulson (Clark Gregg). It's a great movie. The first one was better, but still, it's a great movie to watch on a Sunday afternoon. I highly recommend.</t>
  </si>
  <si>
    <t>Pretty sure I'm being extremely biased about this movie because it has my favorite character, and also introduces her for the first time, Black Widow. But I think it was a good movie.</t>
  </si>
  <si>
    <t>No es lo mejor del mundo pero es entretenida de ver</t>
  </si>
  <si>
    <t>I think this movie is beyond underrated, I am not sure why people seem to hate this movie saying it's the weakest out of the three Iron Man movies, and alot of the hate seem to be on the story on Tony Stark's character, kind of going off the rails and the movie focusing on that, but one thing that we have got to remember was that also in the comics, which was also a major part of Tony Stark's character was him fighting his inner demons, because remember that the Avenges movie is right around the corner from this movie, so this movie is how he deals with troubles and make him the person he is when he goes into the Avengers, which I think is absolutely important to his character development which is why I went into this reviews keeping that in mind. And remember that there is only three Iron Man movies, he might have been in other movies but he only had three stand alone films, and what they added from the comics to the first two movies was actually quite alot, especially how Pepper and Happy was also a part of some of the Iron Man comics so adding it was very fitting. This movie's cinematography was outstanding, there was so many shots that had absolutely cinematic backgrounds and the image was so colourful and vibrant. The score was far better than the first movie and the music was actually really fitting and made so many scenes far more exciting. And story was actually really fitting to Tony's characters development to make sure he was ready to the Avengers.</t>
  </si>
  <si>
    <t>A good sequel to the original</t>
  </si>
  <si>
    <t>Kinda underrated in my opinion but I get the criticisms</t>
  </si>
  <si>
    <t>I don't know why the hate on this movie. I will watch before i watch many of the so-called favorites.</t>
  </si>
  <si>
    <t>Esse filme e muito bom</t>
  </si>
  <si>
    <t>A sequel brimming with plot holes and failing to expand on the minimal character development or world-building of the original.</t>
  </si>
  <si>
    <t>Not as good as The first movie still entertaining and war machine is great addition although it does have a stiff villain and surprisingly not that much Action 7/10</t>
  </si>
  <si>
    <t>Iron-Man 2 is not as fresh or interesting as its predecessor, suffering from just lackluster humor and underdeveloped villains. But Robert Downey Jr and Gwyneth Paltrow is as good as ever, and has some worthhwile, visually appealing action sequences.</t>
  </si>
  <si>
    <t>It's not as good as the first one but still a worthy successor.</t>
  </si>
  <si>
    <t>I think that this movie is good, except for this line the villain says, he has his mouth open for like 20 seconds and he looks so stupid.</t>
  </si>
  <si>
    <t>Honestly, this movie is pretty good overall.The Iron man scenes are the best though.The rest of the movie that isn't Iron Man related is kinda boring.The main villains aren't interesting at all and the final fight scene isn't very cool until Tony and Rhodey do the attack they learned in the past. -7/10</t>
  </si>
  <si>
    <t>"| Ratings Categories | {Characters (8.5/10) ; Cinematography (7.5/10) ; Plot (6.5/10) ; Acting (7.5/10) ; Pacing (7/10) = 74%}"</t>
  </si>
  <si>
    <t>Iron Man 2 was a very hollow and boring movie. There is clearly some stuff in this movie but you fail to see it because this movie seems like it was made for nothing but nonsensical fun. Which although I do respect, Entertainment doesn't equal quality. The script is really weak and the big letdown of this movie. Every aspect of this movie is very underutilised whether it be War Machine or Whiplash. Robert Downey Jr. as always delivers a really good performance as Tony Stark and he is the backbone of this rather lackluster movie along with Sam Rockwell who plays Justin Hammer. One of the weaker works of the MCU definitely.</t>
  </si>
  <si>
    <t>This movie is boring not terrible just boring the main villain of the film Justin Hammer is just super whiney &amp; annoying to watch he is probably one of the worst villains in the entirety of the MCU. Whiplash who can be viewed as second villain is just their &amp; while he is played by Mickey Rourke he isn't doing a good job acting through out the movie so that's a waste of a actor. I do however find it interesting to see Tony dying of heart shrapnel &amp; he is desperately trying to find ways to stop himself from dying but once he looks through every possible option he just gives up &amp; decides to live his potential final days just partying &amp; trying to have a good time before dying which RDJ pulled off perfectly I am sure they didn't even have to give him a script for those scenes he just got drunk &amp; they began filming. &amp; I love the racetrack fight with the Iron Man briefcase suit due to how sleek &amp; cool it looks sadly we never see it in the MCU again.</t>
  </si>
  <si>
    <t>Set Up: The Movie featuring Iron Man</t>
  </si>
  <si>
    <t>Not a good follow up to Iron Man 1. VIllian was mediocre at best and the whole movie followed the first one note by note. Just watch Iron Man 1 again.</t>
  </si>
  <si>
    <t>Na minha opinião é o pior filme do Homem de ferro, com um vilão que é totalmente esquecível e uma história não tão boa. Apesar disso é um filme bom para passar o tempo.</t>
  </si>
  <si>
    <t>It was really good, hard to top the 1st but a definite must watch.</t>
  </si>
  <si>
    <t>A fairly enjoyable film that does not leave a real footprint in the MCU, despite being important for the introduction of War Machine, Black Widow and the Avengers Project.</t>
  </si>
  <si>
    <t>the villain is good and they had war machine and the race scene is so icon!</t>
  </si>
  <si>
    <t>I love the villain. So cool how they integrate his father as well. My favorite Iron Man movie.</t>
  </si>
  <si>
    <t>It's nowhere near its predecessor, but Iron Man 2 is an underappreciated fun ride, made that way by RDJ's Tony Stark and Don Cheadle's James Rhodes. Overall good writing, great casting, and a worthy villain sets this movie at a solid 4 stars.</t>
  </si>
  <si>
    <t>Pretty good movie,action packed,still not better than the first one.</t>
  </si>
  <si>
    <t>Definitely a downgrade from the first one but still wasn't bad. The Formula 1 part in the movie was probably the best part of the movie, maybe just the racing fan in me.</t>
  </si>
  <si>
    <t>Eternals es algo completamente nuevo y diferente a lo que se vio en el MCU al presentar nuevos personajes que no se sabía que siempre estuvieron ahí. A diferencia de las otras películas de este universo, aquí tenemos un film que tiene más argumento, pero puede ser tedioso para algunos que ya están acostumbrados a las demás películas de Marvel. Puede llegar a aburrir ya que requiere de muchísima atención. Los personajes a pesar de ser nuevos, tienen algo interesante y lo más destacable de esta película es que se toma su trama muy en serio y tiene incluso una cosmología por la parte de Los Celestiales y el origen de Los Eternos y Los Desviantes lo cual me pareció bastante fascinante y da cierta profundidad. Si tuviera que mencionar sobre la diversidad en los personajes, la verdad creo que está bien. Cada uno de Los Eternos es único a su modo y eso les da una cierta originalidad aunque había más que se tendría que haber explorado. Los Eternos no es la mejor película de Marvel, pero tampoco la peor y al final es un film decente y peculiar al ser algo fuera de lo que Marvel hacía. La califico con un 8/10.</t>
  </si>
  <si>
    <t>There is a good movie hiding in here, but it is a terrible Marvel movie. The story being told out of order also removes any urgency that we are supposed to feel, and we don't care enough about all of the characters because they try to make ALL of the Eternals main characters. Focus on 2 or 3, not 10.</t>
  </si>
  <si>
    <t>I enjoyed the movie. It was a bit on the long side but had excellent cinematography, good story and for the most part decent acting</t>
  </si>
  <si>
    <t>I enjoyed it! I think fan expectations are tainting otherwise enjoyable films. Plus, we finally get a director who wants REAL BACKGROUNDS, and we punish them with bad reviews... back to Quantumania with all you critics!</t>
  </si>
  <si>
    <t>I am giving it 3 stars because for me it was pretty boring, nothing super interesting and they killed the characters that I actually liked and not enough of the other characters. saw it on opening weekends in theaters and haven't rewatched it since. critics were way to harsh on this film for the wrong reasons.</t>
  </si>
  <si>
    <t>This is the worst marvel movie I've seen so far. First of all way too long, the acting is mostly boring and bad. The story is ok, but it goes way too far into details for characters that most people have never heard of or care about. IronMan showed us that there is a good way to do a movie for characters like that. Eternals has shown us there is definitely also a wrong way. I haven't seen how any of these people play into the rest of the MCU yet, and I can't imagine ever watching this movie again. There aren't many films I actively dislike, but here's one. 4.5/10</t>
  </si>
  <si>
    <t>It was a very good movie I'd watch it again. I will say it could have been better not much bet still better.</t>
  </si>
  <si>
    <t>no logic, story like a piece of s h i t</t>
  </si>
  <si>
    <t>It was good I loved it and loved the scenes at the end. I can't wait to see The Black Knight, and Star Fox in the MCU.</t>
  </si>
  <si>
    <t>i really like this movie i love this movie my favoret movie</t>
  </si>
  <si>
    <t>action and CGI is so cool and i like all the character</t>
  </si>
  <si>
    <t>i like how eternals introduce and i cant wait to see them again in the mcu</t>
  </si>
  <si>
    <t>The "professional critics" of the rotten base their criticisms on humor, because it is not possible for this film to be inferior to Thor Love and Thunder, it has an absurdly superior narrative and graphic quality. It lacks action, but it gives us interesting, deep characters and a feeling that something great is coming. Unlike any Thor movie.</t>
  </si>
  <si>
    <t>I just watched it and might I say I was very skeptical at first but I had an amazing ride and the ending was wild !</t>
  </si>
  <si>
    <t>AMAZING WAY TO INTRODUCE CELESTIALS IN THE MCU AND THE BEST CGI IN WHOLE MCU! and overall great movie 4,5/5 PEAK!</t>
  </si>
  <si>
    <t>Excellent. A grand scheme in the multiverse. Loved it!</t>
  </si>
  <si>
    <t>This may be the worst big budget movie I have ever seen. It steals away a portion of your life you can never get back.</t>
  </si>
  <si>
    <t>This movie would work on paper. You get a more serious movie with a hidden enemy that isn't revealed right off the bat. But odd cuts to what I consider unimportant scenes, poorly made exposition dumps, and underdeveloped characters with stationairy motivions drag the movie down. They don't explain important things, and characters just kind of do stuff.</t>
  </si>
  <si>
    <t>I personally loved the movie! I thought the characters were great; also loved the storyline.</t>
  </si>
  <si>
    <t>Very boring and underwhelming. Had a lot of potential, especially with Icarus, but dropped the ball hard</t>
  </si>
  <si>
    <t>second least favorite so far behind capt marvel. good visuals but story was just meh</t>
  </si>
  <si>
    <t>Honestly a lot of people have given this movie flak, but it's way better than half recent movies marvel have brought out. Interesting story, great cast and just a real nice change of pace to the usual marvel movie formula, which I personally have been over after the first few movies from marvel.</t>
  </si>
  <si>
    <t>A good introduction to a whole new cast of characters. I liken it to Guardians of the Galaxy, but with a different tone; whereas Guardians was a comedy, this was more of a historic piece (or more a re-imagined history). Give it a chance, ignore the "professional" critics, decide for yourself.</t>
  </si>
  <si>
    <t>Plot was weak, characters were meh. Not a good movie.</t>
  </si>
  <si>
    <t>This movie was so amazing. A breath of fresh air. I dont why these fake "critics" hated such an awesome movie. I watched this movie like 5 times now. Chloe Zhao created one of the best speeder scenes ever in movie history! We want more Eternals!</t>
  </si>
  <si>
    <t>Eternals. Simplemente hermosa, la fotografía y los efectos, de los personajes no tengo mucho que decir, y aunque va a su propio ritmo es genial, dejaron muchas preguntas sin responder pero aun así la arquitectura de esta película esta buena</t>
  </si>
  <si>
    <t>Great Movie! Something new for Marvel. But I very much appreciated the movie and it's characters.</t>
  </si>
  <si>
    <t>Worst movie 🎥 I hate it god</t>
  </si>
  <si>
    <t>Faltó algo más, no es mala</t>
  </si>
  <si>
    <t>This film in particular shows that an Oscar winner behind the camera can't make the film good either. One of the most boring stories with at least good ideas meets characters that are more one-dimensional than the floor in front of the Mona Lisa.</t>
  </si>
  <si>
    <t>This is so refreshing and interesting and I'm bummed I missed it in theaters. Beautiful, sweeping, and weird like a bunch of awkward gaslit alien androids would be. I want more legitimate tonal difference in my MCU!</t>
  </si>
  <si>
    <t>"Eternals" (2021) is a superhero film set in the Marvel Cinematic Universe, directed by Chloé Zhao and starring a talented ensemble cast including Angelina Jolie, Richard Madden, Salma Hayek, and more. The film follows the Eternals, a race of immortal beings who have lived among humanity for thousands of years, as they come together to protect Earth from their enemies, the Deviants. The film boasts stunning visuals, with its lush and fantastical world-building and stunningly realized special effects making it a feast for the eyes. The film also has an engaging and complex plot that weaves together several different story threads and characters in a satisfying way. The cast of "Eternals" is outstanding, with Angelina Jolie delivering a standout performance as the fierce warrior, Thena, and Richard Madden bringing a sense of humanity and vulnerability to the role of Ikaris. The film also features strong performances from its supporting cast, with Salma Hayek, Kumail Nanjiani, and others delivering memorable and standout turns. The direction by Chloé Zhao is top-notch, with a confident and clear vision that brings the film's fantastical elements to life. However, some viewers may find the film's pacing slow, with long stretches of character development and world-building that may prove a challenge for those seeking non-stop action. Overall, "Eternals" (2021) is a visually stunning and emotionally engaging superhero film that will appeal to fans of the Marvel Cinematic Universe and the genre. While it may be a bit slow-paced for some viewers, it is a well-executed and beautifully realized film that is well worth checking out.</t>
  </si>
  <si>
    <t>The movie had great visuals and a wonderful cast. But the movie was literally carrying the weight of 1000's of years. And I was very disappointed to realize that the Eternals were not heroes after all. I'm not sure what I expected with such a large cast, but this wasn't exactly it. Still, it's worth seeing. But unlike so many other Marvel films, it doesn't have allot of replay value.</t>
  </si>
  <si>
    <t>so underrated, mcu at his best!!</t>
  </si>
  <si>
    <t>Not as bad as Critics claimed but still nothing crazy,good acting and action...just very long and at times boring very forgettable film unfortunately</t>
  </si>
  <si>
    <t>There were characters in this movie that I really liked individually! Especially Phastos (who knocked it out of the park with the humor, along with Kingo). So good acting for the most part, except for Angelina Jolie, who is not good at being sad and at crying. Plus, Richard Madden looks very similar to Sebastian Stan/Bucky, and they could've easily casted someone else to play his role. The action sequences were pretty cool to look at too, some good grand fun! And the ending was a real shocker with the main villain, just wait and see! The main issue with the film though is that it's so jumbled for someone who doesn't follow the comic books closely enough. I found myself getting confused and not fully comprehending the mythology, leaving me with many questions and making it so that I was loosely following the film, instead of being on the same page with it. Some of the character motivations and relationships didn't make much sense as well, and I feel like earlier MCU films are easier to follow since most are already familiar with the characters and their origin stories are simpler to understand. I didn't care for the deviants one bit either. Overall, not bad, but definitely not my favorite Marvel film or one I'd watch again. It was meh, and I expect greatness from most of not all Marvel films. Maybe I shouldn't anymore.</t>
  </si>
  <si>
    <t>i for one enjoyed it more than many others</t>
  </si>
  <si>
    <t>Watch if you want… I didn't care for it much.</t>
  </si>
  <si>
    <t>I really liked the cinematography and the script. Different from what is expected from Marvel, but considering the latest releases, maybe that's why I liked it so much comparatively.</t>
  </si>
  <si>
    <t>It's a special movie.</t>
  </si>
  <si>
    <t>It was a little slow paced and at the same time tried to do too much with so many new characters but it is a good watch and loved the graphics</t>
  </si>
  <si>
    <t>I went into this move optimistic but boy was I wrong, this movie was not worth wasting the time seeing literally the worst movie I've ever seen, would rate it a 0 if I could.</t>
  </si>
  <si>
    <t>I don't know why the critics gave this such a low grade. I loved it. The entire cast is outstanding. It's a roller coaster ride from beginning to end. I can't wait until the 2nd one comes out.</t>
  </si>
  <si>
    <t>This is another great superhero movie. Better storyline and visual effects than Black Panther 2 and Thor 3.</t>
  </si>
  <si>
    <t>Underated movie, give it a chance may suprise you</t>
  </si>
  <si>
    <t>Very bland, very boring. There's a ton of characters and they barely flesh out any of them. Wouldn't recommend</t>
  </si>
  <si>
    <t>I left the theater when I ran out of popcorn. I was upset with myself for buying the largest size as I had to see almost half of this movie. I never did find out how it ended and I'm fine with that.</t>
  </si>
  <si>
    <t>Gostei bastante do filme</t>
  </si>
  <si>
    <t>Was very torn between a 3.5 or 4 here but went with the latter. This does what a sequel is supposed to do and also fixes quite a bit but not all of the problems Iron Man 2 had. The acting is better in this one with good performances all around. RDJ is much more likeable and charming here but not as much as the first. They toned down the jerk in him by a mile. The supporting cast is good all around. The villain isn't bad but I wouldn't necessarily call him good. The cinematography is solid all around with good camerawork and some effects like the ending are very well done and quite the spectacle. However some of the action can be a bit over the top and the red glowing effect looks bad and hasn't aged well in only afew years. Also outside of the ending there aren't a lot of locations that are memorable and not a lot of memorable scenes except for a few symbolic shots of him carrying the suit or how it reflects his current state. The music is pretty decent but not used a lot and is kind of underplayed and lacking any catchiness. The editing is the weakest part of this and while it is decent because it does get better and better as things progress, the first 30-40 minutes or so is very shaky and flat out not good in the first 10-15 minutes or so. It really feels like this film lacks focus in the first half just like 2 did but it does improve slowly but surely. This leads to a solid pacing as things pick up overall. There also are a few plot holes like Tony just happens to be transported to the small town in Tennessee, he just so happens to meet a kid who is super tech genius, his Mom just happens to be meeting someone to speak about her son that really were hard to swallow when the film was very unfocused and had me a bit worried but the second half really did a good job bringing everything home. Also it was cool how for most of the film we got to see RDJ fighting as Tony Stark outside of the suit which was a really original idea and done well. This film still has some subplots like the anxiety I feel could've been cut but its nowhere near as bad as Iron Man 2's bloated-ness was. It's a classic of the franchise but not of the genre as a whole. If your a Iron Man fan, really liked the second one or are a fan of any of the actors in this or director than give this a watch, it will pay off and be rewarding.</t>
  </si>
  <si>
    <t>Amazing movie! Best Iron Man movie! Such an amazing plot, the chemistry of rdj and Gwyneth Paltrow is amazing, and it shows how much Tony loves Pepper.</t>
  </si>
  <si>
    <t>awesome!!!! good characters</t>
  </si>
  <si>
    <t>Great movie. RDJ did great job!!</t>
  </si>
  <si>
    <t>"Like" or "love" is subjective. That's objectively true. Scientists over a variety of different studies in which sets of two people were shown exactly the same thing and asked to describe what they saw. No two people said exactly the same thing. In fact, in one study in which the participants were asked to describe a person's emotional state, the participants frequently gave opposite answers. Is a slight smile "happy" or "manipulative?" Are turned down brows connected to "sadness" or "disappointment" OR are they "relaxed." Or in another study, participants were asked to describe someone after viewing them for a limited time. Several participants couldn't recall a single detail. This is why eye-witness testimony by itself is unreliable evidence for a conviction in court. This is also why two people can watch the same movie or TV show or listen to the same song and have vastly different experiences. Have you ever walked out of a movie feeling it worthy of an Oscar or to get to work the next day and hear a coworker say it was the worst movie they had ever seen? How can that be? We watched the same movie, right? For example, when I watched Iron Man 3, I thought Robert Downey Jr.'s performance was lackluster and "phoned in." He almost appeared bored to me. However, according to others RDJ did an amazing performance and his "take on someone with PTSD was inspired." Huh? PTSD, because of what? The alien invasion in The Avengers? I did not see it that way. And that isn't the only example. But as you can see the media we consume can garner different reactions from different people.</t>
  </si>
  <si>
    <t>Criminally underrated. Best of the trilogy in my opinion. Has a fresh story with great acting and better action than most marvel movies. There's some comedy sprinkled in and it totally worked. It also does some of the best character work in the entire mcu.</t>
  </si>
  <si>
    <t>"Iron Man 3" is a 2013 action/adventure film directed by Shane Black and starring Robert Downey Jr. as Tony Stark/Iron Man. The movie takes place after the events of "The Avengers" and finds Tony Stark grappling with PTSD and a new threat in the form of the Mandarin (Ben Kingsley). One of the standout aspects of the film is Robert Downey Jr.'s performance as Tony Stark/Iron Man. He brings a great mix of humor and vulnerability to the character, and his chemistry with Gwyneth Paltrow's Pepper Potts is as strong as ever. The film's supporting cast, which includes Don Cheadle as James Rhodes/War Machine and Guy Pearce as Aldrich Killian, also delivers strong performances. The action scenes in the film are well-executed, with some exciting set pieces that show off Iron Man's new suits and abilities. The visual effects are also impressive, particularly in the scenes where Tony's suits are flying through the air. However, the film's plot can feel convoluted at times, with multiple twists and turns that can be hard to follow. Some of the choices made in the story may also feel unsatisfying to fans who were expecting a more traditional portrayal of the Mandarin as a formidable villain. The direction by Shane Black is solid, with a good sense of pacing and a strong visual style. The cinematography by John Toll is also impressive, with a mix of wide shots and close-ups that help to create a sense of tension and excitement. The musical score by Brian Tyler is serviceable, with some memorable themes that help to elevate the film's emotional moments. Overall, "Iron Man 3" is a solid entry in the Marvel Cinematic Universe, with strong performances and well-executed action scenes. While the film's plot can be convoluted and some of its choices may be controversial, it is still an enjoyable ride for fans of the franchise.</t>
  </si>
  <si>
    <t>Atheist rich guy in a robot suit who doesn't believe in gods and aliens freaks out when they're both real. He also fights an actor and some other bozo. As a movie it's good. As an Iron Man movie...it's not. I was really disappointed.</t>
  </si>
  <si>
    <t>I loved the first Iron Man and really like Iron Man II which I know that one usually doesn't rank high for many people but this one falls flat for the end of his trilogy. I think RDJ is one of the best casting choices marvel has had but this movie was a bummer to end a brilliant trilogy on.</t>
  </si>
  <si>
    <t>Better than Iron Man 2, worse than Iron Man.</t>
  </si>
  <si>
    <t>I re-watch this movie a lot, it's very entertaining.</t>
  </si>
  <si>
    <t>Gostaria de dizer que: Nunca lembro, mas sei que é daorinha</t>
  </si>
  <si>
    <t>Best movie ever! The dynamic between Harley and Tony made it for me. Wish they would have made Harley a major marvel character though!!</t>
  </si>
  <si>
    <t>iron man 3 es buena pero mrx no lo entiende</t>
  </si>
  <si>
    <t>Very disappointing muddle of a film ! From a Random a kid helping the great Tony stark (really 😂) and one of the strangest takes on iron man's greatest arch enemy (the mandarin) which deserve more time and a much better script! I did like the fight scene at the end with all the iron Man suits but apart from that a very disappointing compared to the first two stark movies.</t>
  </si>
  <si>
    <t>One of the best marvel movies ever, so worth the watch. Love all iron man movies!</t>
  </si>
  <si>
    <t>I thought that it was cool, I like the struggle, and that tony isn't invincible, and tackling the real PTSD someone would have in that situation, the Mandarin was a little anoying but I liked the extremis story line</t>
  </si>
  <si>
    <t>Easily the most overrhated MCU movie. Yes it has flaws. Tony giving the villian his address is just stupid and should not have been in the movie. But other then that it's a great film imo. The twist which everyone hates I honestly kinda like. Easily my favorite Iron Man movie.</t>
  </si>
  <si>
    <t>horrible, quien creyo que otra pelicula de iron man con la misma formula que las anteriores era una buena idea?</t>
  </si>
  <si>
    <t>I do not remember what happened in this film, neither have i had the urge to revisit it.</t>
  </si>
  <si>
    <t>My favorite Iron Man film, even more so than the first. RDJ is fantastic as always, the villain is genuinely very good and the story is highly engaging. Frankly, I think some of the criticisms thrown at this movie are largely unfounded and it remains an underrated Marvel classic in my eyes.</t>
  </si>
  <si>
    <t>About the same as the second one. Nice visual effects</t>
  </si>
  <si>
    <t>This was the first time I realized the MCU was capable of missing the mark. From off the high that was the Avengers, this film came roaring in like a lion with no vocal chords. Terrible and forgettable villains. Iron Man suits that broke apart easier than Legos and gave the effect that the suits themselves were weak instead of making the threats appear strong. Terrible use of the trope of the hero losing his powers and joining forces with a child in the meantime. And to top it all off, A twist that came out of nowhere and waisted the audiences time and money. That utter lack of imagination belonged more in Christian Bale's Batman than it did anywhere near the MCU.</t>
  </si>
  <si>
    <t>I really enjoyed this film. The aesthetic was enjoyable, however I did not like how they handled the Mandarin at all. In addition, the story and plot was very messy. Favreau did not seem to learn from his past mistakes while, still, delivering a great act as Happy.</t>
  </si>
  <si>
    <t>I liked it generally although I thought the enemy fire powers looked weird at times. Other than that- good movie- worth watching!</t>
  </si>
  <si>
    <t>La peor de toda la saga, cada vez mas chistes y menos calidad, lastima de los buenos actores.</t>
  </si>
  <si>
    <t>I don't really have an opinion on this movie, but it was quite enjoyable, I love the idea of Killian and him using people to experiment and test on, and then using them with their new powers. Pepper killing Killian was really cool to me as well. Overall, pretty decent movie.</t>
  </si>
  <si>
    <t>A mi si me gusto, aunque entiendo el odio ya que prometia mas de lo que hubo pero no quita el hecho de que es una pelicula agradable y que la puedes ver cuantas veces quieras</t>
  </si>
  <si>
    <t>The starting had alot of promise, the introduction about him creating demons and sometimes they come back. When he was in that small town, the pace was slow but quite a few things happened. When he fought that lady who he blew up, I couldn't stop thinking to my self, why don't their clothes burn up too? But then again they wouldn't want to have naked people in a superhero movie.  The biggest moment that was so underrated was when Tony was having a panic attack and he decided to build something, like in part one when he was in the cave, in order to survive he did build his armour suite, so when it time to build something again, it was really exciting. The real truth is that, the ending is very exciting but it's actually all over the place, the plane sequence was kind of weird, I'm trying to process how they have the strength to hold each other up? The Battle was actually really exciting because Tony had so many different types of suits and all of them felt like it was paying homage to the comics, because in the comics he had changed suits so many times and seeing all the different kind of Iron Man suits is really intriguing even if they didn't slow it all down and show way more details in the suits. This movie is good, no matter how good the cinematography was and how good the battles are, the story was not consistent no matter how much you enjoy this movie. I do love all the Iron Man suits at the end, but I just didn't feel something emotional about the battle at the end. The cinematography was really good, the production design makes a big difference making the image look so solid, and score in the beginning was really good but it mostly relies on the sound effect the second half of the movie. I just don't feel like this movie really had closure at the end over his trauma because it was such a major battle at the end that felt too flashy and over the top to deal with his trauma no matter how much I enjoy it.</t>
  </si>
  <si>
    <t>In my opinion, the worst of the 3 RDJ's Iron Man movies. The CGI was wonky even at that time of release.</t>
  </si>
  <si>
    <t>Still good but a big let down from the trailers</t>
  </si>
  <si>
    <t>I don't know what they were thinking, but they've taken one of Marvel's more potent villains and turned him into more of an idea than an individual. It's a creative misfire of epic proportions. It doesn't help that the drama centred around the protagonist is as dull and uninteresting as ever.</t>
  </si>
  <si>
    <t>It was really bad to me. Awful</t>
  </si>
  <si>
    <t>Iron Man three is probably the most underrated MCU movie ever I feel like people don't like it because of the mandarin twist but if you take that out it's really just a good movie overall mostly focusing on Tony Stark and his addiction to the suits it's really well crafted and also the plain sequence is suspenseful and thrilling no matter how much times I've watched it I still get chills One of my main problems is that they basically just forget this movie and the race that he ever blew up those suits 8/10</t>
  </si>
  <si>
    <t>A definitive improvement over its predecessor while being slightly surpassed by the original, Iron Man 3 serves as a fitting movie in the MCU with a lot of exuberant action-sequences, brilliant deptht and a nice leading performance by Robert Downey Jr. The downside is that the villain is kinda weak and uninspiring.</t>
  </si>
  <si>
    <t>This is where Iron Man gets too far out in fantasy land for me. But it's still one of Marvels best films.</t>
  </si>
  <si>
    <t>Overall this is a great movie, I think that RDJ has some great lines in this movie that truly make it memorable. I think that the villain could've have used some more character development. I would watch this movie if my friend ever wanted to, overall this is a great movie, I love it and I would recommend any marvel fan to watch this movie</t>
  </si>
  <si>
    <t>This movie is insanely good.The action is fantastic,the main cast is really good and the MK42 is awesome as well as the Iron Legion.A lot of people say that this movie isn't good due to the Mandarin twist,but i think it is done really well and overall is fantastic.The one thing i don't like are the main villain's minions.They don't really have a purpose.That's the only negative. 9/10</t>
  </si>
  <si>
    <t>I really love Iron Man 3. It is just a really cool movie. Iron Man 3 is a really refreshing experience after Superhero spectacle movies. The action is also really good. They explore aspects of the Iron Man character that they couldn't in the first film. Tho it's not as good as the first Iron Man, it's still good. There is an interesting story on what really Iron Man is without his bossy attitude and silly armors. At his core, What is Iron Man? This movie re-defines and re-establishes the character to fit a more serious tone but still has a lot of entertainment value with hilarious jokes and great lead actors.</t>
  </si>
  <si>
    <t>Not very memorable, though it did draw on good recent source material. Better than the mess that was Iron Man 2, but still not a worthwhile movie to make. Should have been more of a Tony upgrading with the Extremis virus, which would have more smoothly transitioned into his nanotech armor in the last 2 Avengers movies. In the long run, one of the skippable movies in the MCU. Nothing important happens, villain wasn't as good as a comic Mandarin or Iron Man 2.0 Stane jr. in the comics.</t>
  </si>
  <si>
    <t>Good movie. RDJ is always a good actor and fits the character well. I enjoyed Rhody getting a bigger lead. Action was enjoyable.</t>
  </si>
  <si>
    <t>"| Ratings Categories | {Characters (8/10) ; Cinematography (8.5/10) ; Plot (7/10) ; Acting (7.5/10) ; Pacing (7/10) = 76%}"</t>
  </si>
  <si>
    <t>I do honestly think this was a good end to the Iron Man films. It was a good story and I liked the fact that Tony Stark had PTSD from the Avengers movie which gave the character something to feel sorry for.</t>
  </si>
  <si>
    <t>Como relato de ciencia ficción tiene una interesante premisa, pero la película la plasma de una manera bastante pobre. Toma ciertos elementos de la Cienciologia como usar a los Psychlos como alegorías de los psicólogos que según la Cienciologia solo buscan controlar la mente humana y sin olvidar mencionar la vida alienigena como verdadera creadora de la humanidad. Es una historia simple de un futuro dominado por extraterrestres y la lucha de la humanidad por recuperar su mundo. Es una historia bastante buena para un relato épico de ciencia ficción, pero tristemente a pesar del presupuesto, esta película no logro materializar esta historia de la manera que debería haber sido. La mayoría de los personajes son muy básicos y genéricos sin mucha profundidad. El personaje de Travolta en serio es todo un personaje de caricatura al punto que llega a ser un inepto y causa gracia en vez de intimidación. Nada mas el personaje de Forest Whitaker muestra algo de sentido común. La dirección y edición son muy desenfrenadas al punto en que uno puede perderse y tiene que usar la imaginación para entender que sucede. Es como si la película intentara marear al espectador. Las secuencias en cámara lenta la verdad están bien, pero hay que seguir el ritmo o parecen eternas. Los efectos digitales son básicos y simple lo cual hacen que esta película fuera hecha solo para formato casero. El guion en serio es bastante mediocre ya que hay ciertas incoherencias, agujeros y algunos errores que hacen que uno se pregunte como pudo pasar tal cosa. Incluso hay cosas que llegan a carecer de sentido. Battlefield Earth es una película que o tienes que verla con el cerebro apagado y déjate llevar por la acción que tiene o tienes que usar la imaginación para entender cosas que no explica del todo. No es la peor película que haya existido ya que al menos la historia esta buena, pero tiene tantas fallas en su desarrollo que termina siendo una película mediocre que a pocos les puede gustar. Aun así es una cinta bastante rara y bizarra que resulta ser entretenida y mas por la sobre actuación de Travolta que tristemente acabo su carrera, pero al menos dejo un villano tan caricaturesco y gracioso que no es fácil de olvidar. Mi calificación final para esta película es un 6/10.</t>
  </si>
  <si>
    <t>Oboy, this is difficult without spoiling: A few of the underlying ideas could work if done correctly, but none of them are. The alien technology is laughably incoherent, the whole premise of why the aliens are here seems like it was just told, not done, the way our heroes train and arm themselves is mind-bogglingly improbable (impossible doesn't even begin to describe it) and these are just a few plot holes. Add to that the acting, the way things just seem to happen randomly, the apparent incompetence of the aliens, how the baddie seems to treat our hero as human despite considering him an animal, and yeah, even though the movie is mildly entertaining if you are really hung over, it just contradicts logic too much to work.</t>
  </si>
  <si>
    <t>Every bit as bad as its reputation.</t>
  </si>
  <si>
    <t>Just finished watching and from the start I started to get the B movie vibes. I was not impressed with some of the acting and scriptwriting, the sequencing between scenes was cheesy, and only some of the storyline felt rushed/laughable (Harrier jets). I will say that the plot is kind of original in a sense of a once technological species reduced to a primitive livlihood. The costumes (Psyclos) were great, the line-up of actors was cool, and the sets were pretty good. I watched it after reading alot of negative reviews, but like watching a house fire, I watched it all in its' entirely. I'd like to know how they would've done a 2nd part.</t>
  </si>
  <si>
    <t>This is considered to be one of the worst movies for good reason.</t>
  </si>
  <si>
    <t>It was a masterpiece, now a cult classic and a must watch. Don't believe the critics this movie is very entertaining and I would use this movie as a reference for official critics you should never listen to ever.</t>
  </si>
  <si>
    <t>One of the worst movies ever made. A would-be puff piece for Scientology written by Dienetics/Scientology founder L. Ron Hubbard; brought to the screen by John Travolta who pushed this as a passion piece in Hollywood for 20 years. This is right up there with David Lynch's Dune for incomprehensible sci-fi bombs. Horrible special effects, hilarious acting, ugly to look at.... This was so bad, turned into such a bomb, and it turned into such a stinkbomb pr piece for the religion; so much so that allegedly, to this day, both Ron Miscavage and Tom Cruise still hold a grudge against Travolta for making it in the first place!</t>
  </si>
  <si>
    <t>I wonder y or how something so bad could ever b created</t>
  </si>
  <si>
    <t>This outpaced Doom Generation for my title of worst movie ever. I loved the book and this was emphatically NOT the book</t>
  </si>
  <si>
    <t>worst movie of the 2000s because there so poorly done, ugly and horribly made</t>
  </si>
  <si>
    <t>Laughably bad in nearly every way. Acting, plot, effects, it's all crap. Slightly redeemed by watching it with the Rifftrax commentary.</t>
  </si>
  <si>
    <t>I can't say anything positive about the film. Dreadful writing, horrible action, awful special effects, terrible acting and many other negatives I can list out. I would never recommend this ever! I'm normally not one to give the "All-Time" lists or give any lists, but I can say with confidence this is the worst film of all time. I give this movie a big fat F</t>
  </si>
  <si>
    <t>This is the worst movie I have ever seen...a total waste of time..</t>
  </si>
  <si>
    <t>Don't get me wrong, this is a bad movie. It's soooo terrible that I couldn't look away. Its unintentionally hilarious which is convenient because it missed it's dramatic mark by a millennium.</t>
  </si>
  <si>
    <t>0 bags. we paid dearly for our curiosity and the hubris of being so ahead on 531 with this one. even though we heard it was one of the worst movies of all time, it was beyond even our managed expectations. we were afraid we might become scientologists from watching this movie, but thankfully that didnt happen. It should have been a pleasure to see Travolta and Whittaker in such fanciful roles and costumes, and it's a shame they won't make a sequel. We wanna see what happens next! Not. Basically Travolta wanted to turn everyone into a scientologist, but this whacked out shitty story didn't make anyone want to pay like $3500 for some stupid books, let alone $5 back in 2000 to see this movie. It sucked, but Forrest is still the man and it's cool he fucked over Travolta! He gets his is in the end! So anyway, it was one of the worst movies of 531 since Squid and Whale, or until a couple days later when HBO Max suggested I watch the Crazy Rich Asians, fuck them 2. They were just as much on their high horse as the aliens lording over the humans in this movie. Now that'd be a fun crossover! Crazy Rich Scientology ALIENS!!!! Let's just leave the asians out of it.</t>
  </si>
  <si>
    <t>It could be much, much worse. Certainly not void of entertainment. This is simply a movie that people like to hate because it feels good to bandwagon on things like things at times.</t>
  </si>
  <si>
    <t>This is a torture device</t>
  </si>
  <si>
    <t>Of all the films of 1987 this was technically one of them, I am almost sure of it.</t>
  </si>
  <si>
    <t>Warren Beatty and Dustin Hoffman are doing ridiculous from the very beginning, and this caused me difficult to watch til the end. This is one of the famously low rated films in Hollywood. So my expectation was so low and my mid was biased. Bad to be bad.</t>
  </si>
  <si>
    <t>用户名</t>
  </si>
  <si>
    <t>邮箱</t>
  </si>
  <si>
    <t>John H</t>
  </si>
  <si>
    <t>tissVhau@gmail.com</t>
  </si>
  <si>
    <t>David C</t>
  </si>
  <si>
    <t>qicJnntE@gmail.com</t>
  </si>
  <si>
    <t>Allen R</t>
  </si>
  <si>
    <t>fYUrOPAm@gmail.com</t>
  </si>
  <si>
    <t>Glenn Taylor</t>
  </si>
  <si>
    <t>UuGgJaRF@gmail.com</t>
  </si>
  <si>
    <t>Samantha W</t>
  </si>
  <si>
    <t>xYOmRkxN@gmail.com</t>
  </si>
  <si>
    <t>Maggie F</t>
  </si>
  <si>
    <t>EfSqAIyU@gmail.com</t>
  </si>
  <si>
    <t>H C</t>
  </si>
  <si>
    <t>MFTNFYbu@gmail.com</t>
  </si>
  <si>
    <t>Alex V</t>
  </si>
  <si>
    <t>QMsuloUg@gmail.com</t>
  </si>
  <si>
    <t>Aldis H</t>
  </si>
  <si>
    <t>LfnvJWAP@gmail.com</t>
  </si>
  <si>
    <t>Daniele R</t>
  </si>
  <si>
    <t>QmGNjOUd@gmail.com</t>
  </si>
  <si>
    <t>bDrQoflE@gmail.com</t>
  </si>
  <si>
    <t>JXwcmUzj@gmail.com</t>
  </si>
  <si>
    <t>ncSXFazg@gmail.com</t>
  </si>
  <si>
    <t>APQrbZSL@gmail.com</t>
  </si>
  <si>
    <t>CnKDxnib@gmail.com</t>
  </si>
  <si>
    <t>ePWLzDoD@gmail.com</t>
  </si>
  <si>
    <t>mxdVacUq@gmail.com</t>
  </si>
  <si>
    <t>OUxBcFhc@gmail.com</t>
  </si>
  <si>
    <t>beyYIUMe@gmail.com</t>
  </si>
  <si>
    <t>ClmbZCBn@gmail.com</t>
  </si>
  <si>
    <t>EdoZLJIo@gmail.com</t>
  </si>
  <si>
    <t>wOzNbyiC@gmail.com</t>
  </si>
  <si>
    <t>nBNnjkiu@gmail.com</t>
  </si>
  <si>
    <t>dxWudPWQ@gmail.com</t>
  </si>
  <si>
    <t>ZexTcrOc@gmail.com</t>
  </si>
  <si>
    <t>hpZfEAtb@gmail.com</t>
  </si>
  <si>
    <t>ylyBuCDz@gmail.com</t>
  </si>
  <si>
    <t>hATAzGGm@gmail.com</t>
  </si>
  <si>
    <t>zTPQZhNL@gmail.com</t>
  </si>
  <si>
    <t>WPqaoSLf@gmail.com</t>
  </si>
  <si>
    <t>WHSryWJr@gmail.com</t>
  </si>
  <si>
    <t>PQaIsrTO@gmail.com</t>
  </si>
  <si>
    <t>MbZTBNmx@gmail.com</t>
  </si>
  <si>
    <t>duiqXUaU@gmail.com</t>
  </si>
  <si>
    <t>CEhcompQ@gmail.com</t>
  </si>
  <si>
    <t>PrYyBkht@gmail.com</t>
  </si>
  <si>
    <t>MDMaowIK@gmail.com</t>
  </si>
  <si>
    <t>EkYGzvMa@gmail.com</t>
  </si>
  <si>
    <t>FBxKVMkE@gmail.com</t>
  </si>
  <si>
    <t>Henry</t>
  </si>
  <si>
    <t>ZdlKUjFr@gmail.com</t>
  </si>
  <si>
    <t>Joshua C</t>
  </si>
  <si>
    <t>fRUbiiJs@gmail.com</t>
  </si>
  <si>
    <t>Joel C</t>
  </si>
  <si>
    <t>fSbTKPle@gmail.com</t>
  </si>
  <si>
    <t>R Z</t>
  </si>
  <si>
    <t>gtUmuNcX@gmail.com</t>
  </si>
  <si>
    <t>Patrick F</t>
  </si>
  <si>
    <t>WereeAhC@gmail.com</t>
  </si>
  <si>
    <t>Peter R</t>
  </si>
  <si>
    <t>EeDiYGLX@gmail.com</t>
  </si>
  <si>
    <t>Natalie W</t>
  </si>
  <si>
    <t>dHQZsoYV@gmail.com</t>
  </si>
  <si>
    <t>Bruno S</t>
  </si>
  <si>
    <t>DDweburS@gmail.com</t>
  </si>
  <si>
    <t>Ray C</t>
  </si>
  <si>
    <t>sSkLAAMw@gmail.com</t>
  </si>
  <si>
    <t>Sjjsnsnsnsns X</t>
  </si>
  <si>
    <t>kGIwWHdb@gmail.com</t>
  </si>
  <si>
    <t>nZQNpPSh@gmail.com</t>
  </si>
  <si>
    <t>VhmTbQze@gmail.com</t>
  </si>
  <si>
    <t>iZbYnMoH@gmail.com</t>
  </si>
  <si>
    <t>iWMqFGZX@gmail.com</t>
  </si>
  <si>
    <t>SeyeAuFW@gmail.com</t>
  </si>
  <si>
    <t>ugwHYjvr@gmail.com</t>
  </si>
  <si>
    <t>nnRcIELN@gmail.com</t>
  </si>
  <si>
    <t>GXgayZnm@gmail.com</t>
  </si>
  <si>
    <t>GROzcyoW@gmail.com</t>
  </si>
  <si>
    <t>jMZFKXbf@gmail.com</t>
  </si>
  <si>
    <t>CsoWJOHm@gmail.com</t>
  </si>
  <si>
    <t>kIOYTlaf@gmail.com</t>
  </si>
  <si>
    <t>oktKtyJH@gmail.com</t>
  </si>
  <si>
    <t>QHwwzpjz@gmail.com</t>
  </si>
  <si>
    <t>iKoRrNzX@gmail.com</t>
  </si>
  <si>
    <t>gCmqNwYg@gmail.com</t>
  </si>
  <si>
    <t>pgDCvRVo@gmail.com</t>
  </si>
  <si>
    <t>NIdzUYIN@gmail.com</t>
  </si>
  <si>
    <t>duuNAIvA@gmail.com</t>
  </si>
  <si>
    <t>MojCcMtO@gmail.com</t>
  </si>
  <si>
    <t>ZXRmoyNL@gmail.com</t>
  </si>
  <si>
    <t>cqeBkUeS@gmail.com</t>
  </si>
  <si>
    <t>hDjLDwXh@gmail.com</t>
  </si>
  <si>
    <t>YEPMtYaL@gmail.com</t>
  </si>
  <si>
    <t>MwLDxSjk@gmail.com</t>
  </si>
  <si>
    <t>egbtZauT@gmail.com</t>
  </si>
  <si>
    <t>DmUyoohI@gmail.com</t>
  </si>
  <si>
    <t>rilaJpLt@gmail.com</t>
  </si>
  <si>
    <t>aVaGbSQX@gmail.com</t>
  </si>
  <si>
    <t>jGfRYwTG@gmail.com</t>
  </si>
  <si>
    <t>J P</t>
  </si>
  <si>
    <t>tgDTkWTV@gmail.com</t>
  </si>
  <si>
    <t>Film V</t>
  </si>
  <si>
    <t>yYRtOiYt@gmail.com</t>
  </si>
  <si>
    <t>clowns</t>
  </si>
  <si>
    <t>pNQudPkW@gmail.com</t>
  </si>
  <si>
    <t>Carl H</t>
  </si>
  <si>
    <t>SJTDcyAY@gmail.com</t>
  </si>
  <si>
    <t>Jennifer C</t>
  </si>
  <si>
    <t>neCMaTtw@gmail.com</t>
  </si>
  <si>
    <t>Brian R</t>
  </si>
  <si>
    <t>psYRLdkn@gmail.com</t>
  </si>
  <si>
    <t>Mike M</t>
  </si>
  <si>
    <t>FaIPBXfH@gmail.com</t>
  </si>
  <si>
    <t>Philip S</t>
  </si>
  <si>
    <t>SdQKjElR@gmail.com</t>
  </si>
  <si>
    <t>Santiago M</t>
  </si>
  <si>
    <t>ZJpvMNLu@gmail.com</t>
  </si>
  <si>
    <t>qGlatogo@gmail.com</t>
  </si>
  <si>
    <t>NGDtMcdA@gmail.com</t>
  </si>
  <si>
    <t>DIcgVpIE@gmail.com</t>
  </si>
  <si>
    <t>KcOFkMhl@gmail.com</t>
  </si>
  <si>
    <t>aKwGPWNB@gmail.com</t>
  </si>
  <si>
    <t>xWiOLSDU@gmail.com</t>
  </si>
  <si>
    <t>uzHvXxap@gmail.com</t>
  </si>
  <si>
    <t>QYymMdzA@gmail.com</t>
  </si>
  <si>
    <t>VPWETtSt@gmail.com</t>
  </si>
  <si>
    <t>XkMMqZLr@gmail.com</t>
  </si>
  <si>
    <t>fTcfZMOF@gmail.com</t>
  </si>
  <si>
    <t>NvTIhWBr@gmail.com</t>
  </si>
  <si>
    <t>fxzUdzOA@gmail.com</t>
  </si>
  <si>
    <t>EIoZvFyD@gmail.com</t>
  </si>
  <si>
    <t>elxdaqwI@gmail.com</t>
  </si>
  <si>
    <t>MLdrDlZd@gmail.com</t>
  </si>
  <si>
    <t>tYXkZPxJ@gmail.com</t>
  </si>
  <si>
    <t>mzHBUVBp@gmail.com</t>
  </si>
  <si>
    <t>UJkdEFdO@gmail.com</t>
  </si>
  <si>
    <t>NhdmBUKY@gmail.com</t>
  </si>
  <si>
    <t>kcwcnvYG@gmail.com</t>
  </si>
  <si>
    <t>yZAxBrux@gmail.com</t>
  </si>
  <si>
    <t>ipoJLwrg@gmail.com</t>
  </si>
  <si>
    <t>LFKeTFZK@gmail.com</t>
  </si>
  <si>
    <t>anVJSaHF@gmail.com</t>
  </si>
  <si>
    <t>TPfFgESW@gmail.com</t>
  </si>
  <si>
    <t>TOpmyMeA@gmail.com</t>
  </si>
  <si>
    <t>faynMbUD@gmail.com</t>
  </si>
  <si>
    <t>fdejrRHD@gmail.com</t>
  </si>
  <si>
    <t>hdcCREGv@gmail.com</t>
  </si>
  <si>
    <t>ftUwcHaL@gmail.com</t>
  </si>
  <si>
    <t>uBlZcLOw@gmail.com</t>
  </si>
  <si>
    <t>foeSuELJ@gmail.com</t>
  </si>
  <si>
    <t>fFwOAzIc@gmail.com</t>
  </si>
  <si>
    <t>AYiMsaGt@gmail.com</t>
  </si>
  <si>
    <t>cCoNEkLR@gmail.com</t>
  </si>
  <si>
    <t>james g</t>
  </si>
  <si>
    <t>HscSjcsL@gmail.com</t>
  </si>
  <si>
    <t>Luke V</t>
  </si>
  <si>
    <t>ItZheYcf@gmail.com</t>
  </si>
  <si>
    <t>shane f</t>
  </si>
  <si>
    <t>QexKiDeg@gmail.com</t>
  </si>
  <si>
    <t>Andrew A</t>
  </si>
  <si>
    <t>cLfgRNmF@gmail.com</t>
  </si>
  <si>
    <t>Anthony S</t>
  </si>
  <si>
    <t>oTjkzHTE@gmail.com</t>
  </si>
  <si>
    <t>Stoner J</t>
  </si>
  <si>
    <t>LPghEIpi@gmail.com</t>
  </si>
  <si>
    <t>Jason L</t>
  </si>
  <si>
    <t>OEAYiGEC@gmail.com</t>
  </si>
  <si>
    <t>Roxanne C</t>
  </si>
  <si>
    <t>kwSPAvia@gmail.com</t>
  </si>
  <si>
    <t>adriel a</t>
  </si>
  <si>
    <t>ZruZzzkC@gmail.com</t>
  </si>
  <si>
    <t>Kane G</t>
  </si>
  <si>
    <t>HmWDAWJZ@gmail.com</t>
  </si>
  <si>
    <t>ZpKDLdlC@gmail.com</t>
  </si>
  <si>
    <t>QkAqTqfI@gmail.com</t>
  </si>
  <si>
    <t>HcUqxwYl@gmail.com</t>
  </si>
  <si>
    <t>fTHnUovQ@gmail.com</t>
  </si>
  <si>
    <t>vnkvMAfm@gmail.com</t>
  </si>
  <si>
    <t>wlEYAIzd@gmail.com</t>
  </si>
  <si>
    <t>yrGxPoZD@gmail.com</t>
  </si>
  <si>
    <t>kNwZAOBv@gmail.com</t>
  </si>
  <si>
    <t>qmLAwclz@gmail.com</t>
  </si>
  <si>
    <t>TtfTibGc@gmail.com</t>
  </si>
  <si>
    <t>NQPgNlCc@gmail.com</t>
  </si>
  <si>
    <t>tekhnVWo@gmail.com</t>
  </si>
  <si>
    <t>FMOBHZWh@gmail.com</t>
  </si>
  <si>
    <t>wetcKDTb@gmail.com</t>
  </si>
  <si>
    <t>UTFuUnAG@gmail.com</t>
  </si>
  <si>
    <t>ikrlRHmj@gmail.com</t>
  </si>
  <si>
    <t>rgoZJKAj@gmail.com</t>
  </si>
  <si>
    <t>KzxhKwNJ@gmail.com</t>
  </si>
  <si>
    <t>QsXZwSaR@gmail.com</t>
  </si>
  <si>
    <t>AjABwQQv@gmail.com</t>
  </si>
  <si>
    <t>qJODTBnT@gmail.com</t>
  </si>
  <si>
    <t>OmlceyMR@gmail.com</t>
  </si>
  <si>
    <t>qzqHaEFV@gmail.com</t>
  </si>
  <si>
    <t>HcsTFptI@gmail.com</t>
  </si>
  <si>
    <t>NXhfeINg@gmail.com</t>
  </si>
  <si>
    <t>wjYjuEVz@gmail.com</t>
  </si>
  <si>
    <t>RcSTHiwr@gmail.com</t>
  </si>
  <si>
    <t>keYwfjLJ@gmail.com</t>
  </si>
  <si>
    <t>pJAmRlpn@gmail.com</t>
  </si>
  <si>
    <t>eLltHkzK@gmail.com</t>
  </si>
  <si>
    <t>Denis K</t>
  </si>
  <si>
    <t>BCmNSpvV@gmail.com</t>
  </si>
  <si>
    <t>Jerod S</t>
  </si>
  <si>
    <t>CmglCYGZ@gmail.com</t>
  </si>
  <si>
    <t>Eliott E</t>
  </si>
  <si>
    <t>zvRpdQln@gmail.com</t>
  </si>
  <si>
    <t>Jonathan G</t>
  </si>
  <si>
    <t>QnpnhPKP@gmail.com</t>
  </si>
  <si>
    <t>Wayne K</t>
  </si>
  <si>
    <t>VZGSfbHv@gmail.com</t>
  </si>
  <si>
    <t>Amir K</t>
  </si>
  <si>
    <t>nNNaeaja@gmail.com</t>
  </si>
  <si>
    <t>Captain S</t>
  </si>
  <si>
    <t>lzgRGHqL@gmail.com</t>
  </si>
  <si>
    <t>Lucas B</t>
  </si>
  <si>
    <t>hhyprglM@gmail.com</t>
  </si>
  <si>
    <t>tUJbhPBb@gmail.com</t>
  </si>
  <si>
    <t>TTnXjxUm@gmail.com</t>
  </si>
  <si>
    <t>YpDKmiBn@gmail.com</t>
  </si>
  <si>
    <t>nqYCWeUt@gmail.com</t>
  </si>
  <si>
    <t>iVclYzWn@gmail.com</t>
  </si>
  <si>
    <t>TcJMhTCA@gmail.com</t>
  </si>
  <si>
    <t>QxjxzRbg@gmail.com</t>
  </si>
  <si>
    <t>AdAKoFKV@gmail.com</t>
  </si>
  <si>
    <t>UoLrrkuM@gmail.com</t>
  </si>
  <si>
    <t>lauaMUhh@gmail.com</t>
  </si>
  <si>
    <t>pDYSJPZA@gmail.com</t>
  </si>
  <si>
    <t>reetusFb@gmail.com</t>
  </si>
  <si>
    <t>PGUsyHTq@gmail.com</t>
  </si>
  <si>
    <t>BuOFkMzn@gmail.com</t>
  </si>
  <si>
    <t>YkCTGlCP@gmail.com</t>
  </si>
  <si>
    <t>SVXeeCQH@gmail.com</t>
  </si>
  <si>
    <t>xPqcwSCP@gmail.com</t>
  </si>
  <si>
    <t>zZwRnOGY@gmail.com</t>
  </si>
  <si>
    <t>TqVYOLNP@gmail.com</t>
  </si>
  <si>
    <t>vGHZOZUU@gmail.com</t>
  </si>
  <si>
    <t>WfVjoxmb@gmail.com</t>
  </si>
  <si>
    <t>iScaKlmh@gmail.com</t>
  </si>
  <si>
    <t>njEoJJYe@gmail.com</t>
  </si>
  <si>
    <t>gBQKeICw@gmail.com</t>
  </si>
  <si>
    <t>Saint S</t>
  </si>
  <si>
    <t>yCnuizJe@gmail.com</t>
  </si>
  <si>
    <t>Mirza M</t>
  </si>
  <si>
    <t>ddJWgsna@gmail.com</t>
  </si>
  <si>
    <t>clay s</t>
  </si>
  <si>
    <t>DzveuTzV@gmail.com</t>
  </si>
  <si>
    <t>TIM M</t>
  </si>
  <si>
    <t>akhXVptg@gmail.com</t>
  </si>
  <si>
    <t>Thom G</t>
  </si>
  <si>
    <t>uvcHQcGf@gmail.com</t>
  </si>
  <si>
    <t>Christopher M</t>
  </si>
  <si>
    <t>gIHkHinK@gmail.com</t>
  </si>
  <si>
    <t>Saxton S</t>
  </si>
  <si>
    <t>IUwNgqLB@gmail.com</t>
  </si>
  <si>
    <t>BATJOHN T</t>
  </si>
  <si>
    <t>lNAQuVMF@gmail.com</t>
  </si>
  <si>
    <t>Caleb P</t>
  </si>
  <si>
    <t>VyESYNnM@gmail.com</t>
  </si>
  <si>
    <t>Chris G</t>
  </si>
  <si>
    <t>REovlKGu@gmail.com</t>
  </si>
  <si>
    <t>vLCbOkje@gmail.com</t>
  </si>
  <si>
    <t>yEuPJPIo@gmail.com</t>
  </si>
  <si>
    <t>dsesjVCV@gmail.com</t>
  </si>
  <si>
    <t>xDNkbgYY@gmail.com</t>
  </si>
  <si>
    <t>LaEospmE@gmail.com</t>
  </si>
  <si>
    <t>KSVxOALw@gmail.com</t>
  </si>
  <si>
    <t>OFicBkGD@gmail.com</t>
  </si>
  <si>
    <t>OerPYoFz@gmail.com</t>
  </si>
  <si>
    <t>jBWQlJOm@gmail.com</t>
  </si>
  <si>
    <t>UaOcImVI@gmail.com</t>
  </si>
  <si>
    <t>KDSkPccb@gmail.com</t>
  </si>
  <si>
    <t>EqqQcjwP@gmail.com</t>
  </si>
  <si>
    <t>FYTOtPhr@gmail.com</t>
  </si>
  <si>
    <t>DMQQAPKz@gmail.com</t>
  </si>
  <si>
    <t>xHnDIIuQ@gmail.com</t>
  </si>
  <si>
    <t>sxVetRMi@gmail.com</t>
  </si>
  <si>
    <t>hpsYZmnT@gmail.com</t>
  </si>
  <si>
    <t>jyJFLkkV@gmail.com</t>
  </si>
  <si>
    <t>iEcxZeKh@gmail.com</t>
  </si>
  <si>
    <t>IPmjRBJC@gmail.com</t>
  </si>
  <si>
    <t>ujIAyfPj@gmail.com</t>
  </si>
  <si>
    <t>ijtWdHrR@gmail.com</t>
  </si>
  <si>
    <t>DkCtcwga@gmail.com</t>
  </si>
  <si>
    <t>tPmBMJGe@gmail.com</t>
  </si>
  <si>
    <t>JnwwHzSk@gmail.com</t>
  </si>
  <si>
    <t>rvqQPwfh@gmail.com</t>
  </si>
  <si>
    <t>sNKEjMTl@gmail.com</t>
  </si>
  <si>
    <t>eKqGKPCA@gmail.com</t>
  </si>
  <si>
    <t>PRCXQymN@gmail.com</t>
  </si>
  <si>
    <t>sCixLbIa@gmail.com</t>
  </si>
  <si>
    <t>Tim W</t>
  </si>
  <si>
    <t>kajIFYkT@gmail.com</t>
  </si>
  <si>
    <t>James R</t>
  </si>
  <si>
    <t>gfAbFppd@gmail.com</t>
  </si>
  <si>
    <t>Harris R</t>
  </si>
  <si>
    <t>pHjIeUEH@gmail.com</t>
  </si>
  <si>
    <t>Poor Soul</t>
  </si>
  <si>
    <t>nwgYWleF@gmail.com</t>
  </si>
  <si>
    <t>Rrank F</t>
  </si>
  <si>
    <t>wYyUSkYy@gmail.com</t>
  </si>
  <si>
    <t>L3N1NVEVO</t>
  </si>
  <si>
    <t>xFLhGSbr@gmail.com</t>
  </si>
  <si>
    <t>Mark H</t>
  </si>
  <si>
    <t>Lwqgwaum@gmail.com</t>
  </si>
  <si>
    <t>Istvan K</t>
  </si>
  <si>
    <t>OyUCQMfd@gmail.com</t>
  </si>
  <si>
    <t>Phil B</t>
  </si>
  <si>
    <t>VEFxvtSs@gmail.com</t>
  </si>
  <si>
    <t>ZCIMILJo@gmail.com</t>
  </si>
  <si>
    <t>skxMDUlm@gmail.com</t>
  </si>
  <si>
    <t>NgcbJlwI@gmail.com</t>
  </si>
  <si>
    <t>XVloUPAY@gmail.com</t>
  </si>
  <si>
    <t>LLdmbYve@gmail.com</t>
  </si>
  <si>
    <t>ZRBuIgjC@gmail.com</t>
  </si>
  <si>
    <t>HbMxIfzu@gmail.com</t>
  </si>
  <si>
    <t>wvxCxgkd@gmail.com</t>
  </si>
  <si>
    <t>ruDAFkqj@gmail.com</t>
  </si>
  <si>
    <t>ByTPEAXw@gmail.com</t>
  </si>
  <si>
    <t>NLheEKbp@gmail.com</t>
  </si>
  <si>
    <t>krZiEKvt@gmail.com</t>
  </si>
  <si>
    <t>VoNlIDWy@gmail.com</t>
  </si>
  <si>
    <t>vKhcdUGz@gmail.com</t>
  </si>
  <si>
    <t>sXXUMLON@gmail.com</t>
  </si>
  <si>
    <t>QrihwAiA@gmail.com</t>
  </si>
  <si>
    <t>ZZBSWDLx@gmail.com</t>
  </si>
  <si>
    <t>LkOOFbwh@gmail.com</t>
  </si>
  <si>
    <t>Google</t>
  </si>
  <si>
    <t>QCaiQzdE@gmail.com</t>
  </si>
  <si>
    <t>Jeff P</t>
  </si>
  <si>
    <t>Xraijddj@gmail.com</t>
  </si>
  <si>
    <t>Jason</t>
  </si>
  <si>
    <t>EfawhwPA@gmail.com</t>
  </si>
  <si>
    <t>Joe C</t>
  </si>
  <si>
    <t>VeZqkAqH@gmail.com</t>
  </si>
  <si>
    <t>Robert E. Acuna</t>
  </si>
  <si>
    <t>RUlVdgvk@gmail.com</t>
  </si>
  <si>
    <t>Paul P</t>
  </si>
  <si>
    <t>NzIGfKra@gmail.com</t>
  </si>
  <si>
    <t>scott c</t>
  </si>
  <si>
    <t>RLMHLuLz@gmail.com</t>
  </si>
  <si>
    <t>daian T</t>
  </si>
  <si>
    <t>SOzzkLlq@gmail.com</t>
  </si>
  <si>
    <t>NM P</t>
  </si>
  <si>
    <t>TLsQrgna@gmail.com</t>
  </si>
  <si>
    <t>VXYVenMQ@gmail.com</t>
  </si>
  <si>
    <t>blJeNZup@gmail.com</t>
  </si>
  <si>
    <t>VpLKECoz@gmail.com</t>
  </si>
  <si>
    <t>sDVunSoQ@gmail.com</t>
  </si>
  <si>
    <t>PnHLKySG@gmail.com</t>
  </si>
  <si>
    <t>gBmsCzWV@gmail.com</t>
  </si>
  <si>
    <t>RXmMQWsR@gmail.com</t>
  </si>
  <si>
    <t>dpcUuiPc@gmail.com</t>
  </si>
  <si>
    <t>oolRFDcW@gmail.com</t>
  </si>
  <si>
    <t>LL S</t>
  </si>
  <si>
    <t>Montana C</t>
  </si>
  <si>
    <t>Jelisije J</t>
  </si>
  <si>
    <t>Arne E</t>
  </si>
  <si>
    <t>Brighette A</t>
  </si>
  <si>
    <t>Jes S</t>
  </si>
  <si>
    <t>Eagle 2</t>
  </si>
  <si>
    <t>z k</t>
  </si>
  <si>
    <t>David S</t>
  </si>
  <si>
    <t>diane S</t>
  </si>
  <si>
    <t>TheRaheelDeal</t>
  </si>
  <si>
    <t>Blinglover</t>
  </si>
  <si>
    <t>Francis S</t>
  </si>
  <si>
    <t>Chris J</t>
  </si>
  <si>
    <t>Maddie Z</t>
  </si>
  <si>
    <t>Tom K</t>
  </si>
  <si>
    <t>Dr. Christel B</t>
  </si>
  <si>
    <t>Hinerangi P</t>
  </si>
  <si>
    <t>Tommy B</t>
  </si>
  <si>
    <t>ms b</t>
  </si>
  <si>
    <t>Aaron D</t>
  </si>
  <si>
    <t>D G</t>
  </si>
  <si>
    <t>Jazmine D</t>
  </si>
  <si>
    <t>Selma P</t>
  </si>
  <si>
    <t>Anthony P</t>
  </si>
  <si>
    <t>Andrea C</t>
  </si>
  <si>
    <t>Rebecca C</t>
  </si>
  <si>
    <t>Dave R</t>
  </si>
  <si>
    <t>Brenden W</t>
  </si>
  <si>
    <t>Joanna N</t>
  </si>
  <si>
    <t>Ps B</t>
  </si>
  <si>
    <t>Irish _</t>
  </si>
  <si>
    <t>Ilian H</t>
  </si>
  <si>
    <t>costi v</t>
  </si>
  <si>
    <t>John F</t>
  </si>
  <si>
    <t>Ellie</t>
  </si>
  <si>
    <t>Madalina C</t>
  </si>
  <si>
    <t>Samuel B</t>
  </si>
  <si>
    <t>William R</t>
  </si>
  <si>
    <t>KJ F</t>
  </si>
  <si>
    <t>Thomas L</t>
  </si>
  <si>
    <t>Audrey B</t>
  </si>
  <si>
    <t>Claus O</t>
  </si>
  <si>
    <t>Lionel M</t>
  </si>
  <si>
    <t>Bruno G</t>
  </si>
  <si>
    <t>jormundgander 1</t>
  </si>
  <si>
    <t>Glen M</t>
  </si>
  <si>
    <t>Ian S</t>
  </si>
  <si>
    <t>Francisco E</t>
  </si>
  <si>
    <t>bryant p</t>
  </si>
  <si>
    <t>Greg F</t>
  </si>
  <si>
    <t>Tracy J</t>
  </si>
  <si>
    <t>Donnavin O</t>
  </si>
  <si>
    <t>Dennis D</t>
  </si>
  <si>
    <t>Courtney K</t>
  </si>
  <si>
    <t>Mo</t>
  </si>
  <si>
    <t>Liz S</t>
  </si>
  <si>
    <t>Ethan H</t>
  </si>
  <si>
    <t>Jay O</t>
  </si>
  <si>
    <t>ITleXnEC@gmail.com</t>
  </si>
  <si>
    <t>ZINMQWuU@gmail.com</t>
  </si>
  <si>
    <t>IxXkHcft@gmail.com</t>
  </si>
  <si>
    <t>PVvthpRq@gmail.com</t>
  </si>
  <si>
    <t>pAOdmKkN@gmail.com</t>
  </si>
  <si>
    <t>VCiMuMHe@gmail.com</t>
  </si>
  <si>
    <t>DnBpypXH@gmail.com</t>
  </si>
  <si>
    <t>pRYvoDAm@gmail.com</t>
  </si>
  <si>
    <t>UbbgOAeP@gmail.com</t>
  </si>
  <si>
    <t>HKjpnrnS@gmail.com</t>
  </si>
  <si>
    <t>WdmRKMYJ@gmail.com</t>
  </si>
  <si>
    <t>PdizfXna@gmail.com</t>
  </si>
  <si>
    <t>DTFzImvy@gmail.com</t>
  </si>
  <si>
    <t>yrZeUulC@gmail.com</t>
  </si>
  <si>
    <t>gYnwWwkK@gmail.com</t>
  </si>
  <si>
    <t>dWleHRQu@gmail.com</t>
  </si>
  <si>
    <t>XwobcRIG@gmail.com</t>
  </si>
  <si>
    <t>JJhyTDkZ@gmail.com</t>
  </si>
  <si>
    <t>Avindu G</t>
  </si>
  <si>
    <t>Elver C</t>
  </si>
  <si>
    <t>Alexander M</t>
  </si>
  <si>
    <t>Sam L</t>
  </si>
  <si>
    <t>Cuba_RJ</t>
  </si>
  <si>
    <t>Sean H</t>
  </si>
  <si>
    <t>Fritz J</t>
  </si>
  <si>
    <t>Corey W</t>
  </si>
  <si>
    <t>Son T</t>
  </si>
  <si>
    <t>Chloe H</t>
  </si>
  <si>
    <t>Juan P</t>
  </si>
  <si>
    <t>Dara O</t>
  </si>
  <si>
    <t>Liz z</t>
  </si>
  <si>
    <t>Scout</t>
  </si>
  <si>
    <t>Robert N</t>
  </si>
  <si>
    <t>Asim B</t>
  </si>
  <si>
    <t>rex w</t>
  </si>
  <si>
    <t>geoffrey m</t>
  </si>
  <si>
    <t>Mason S</t>
  </si>
  <si>
    <t>Lily H</t>
  </si>
  <si>
    <t>Celia F</t>
  </si>
  <si>
    <t>VicFixe 2</t>
  </si>
  <si>
    <t>Thomas M</t>
  </si>
  <si>
    <t>raven a</t>
  </si>
  <si>
    <t>Benjamin H</t>
  </si>
  <si>
    <t>Gage A</t>
  </si>
  <si>
    <t>Ryan H</t>
  </si>
  <si>
    <t>Santiago E</t>
  </si>
  <si>
    <t>Frida Monserrat R</t>
  </si>
  <si>
    <t>Simone S</t>
  </si>
  <si>
    <t>Behzad A</t>
  </si>
  <si>
    <t>Alejandro R</t>
  </si>
  <si>
    <t>siyam sadik s</t>
  </si>
  <si>
    <t>Matt J</t>
  </si>
  <si>
    <t>Frankie L</t>
  </si>
  <si>
    <t>Ryan F</t>
  </si>
  <si>
    <t>Pete J</t>
  </si>
  <si>
    <t>Jeremy C</t>
  </si>
  <si>
    <t>S B</t>
  </si>
  <si>
    <t>Daniel S</t>
  </si>
  <si>
    <t>Kathryn C</t>
  </si>
  <si>
    <t>Charlne T</t>
  </si>
  <si>
    <t>Ruhaan A</t>
  </si>
  <si>
    <t>Milos B</t>
  </si>
  <si>
    <t>Jose Arturo P</t>
  </si>
  <si>
    <t>A A</t>
  </si>
  <si>
    <t>Oliver D. S</t>
  </si>
  <si>
    <t>Wolfgang G</t>
  </si>
  <si>
    <t>Nightbot</t>
  </si>
  <si>
    <t>Alix F</t>
  </si>
  <si>
    <t>J B</t>
  </si>
  <si>
    <t>Vedansh T</t>
  </si>
  <si>
    <t>Athique U</t>
  </si>
  <si>
    <t>Angel T</t>
  </si>
  <si>
    <t>Serge L</t>
  </si>
  <si>
    <t>CATHERINE B</t>
  </si>
  <si>
    <t>Donna C</t>
  </si>
  <si>
    <t>David Nutter</t>
  </si>
  <si>
    <t>Robert M</t>
  </si>
  <si>
    <t>Casper R</t>
  </si>
  <si>
    <t>Genti M</t>
  </si>
  <si>
    <t>The Thinking Cat aka Neo Normie</t>
  </si>
  <si>
    <t>Bill J</t>
  </si>
  <si>
    <t>Kelsa L</t>
  </si>
  <si>
    <t>Leighton K</t>
  </si>
  <si>
    <t>Raven M</t>
  </si>
  <si>
    <t>Crey Fish S</t>
  </si>
  <si>
    <t>AFAN O</t>
  </si>
  <si>
    <t>TomBoy R</t>
  </si>
  <si>
    <t>Michael Rhett</t>
  </si>
  <si>
    <t>Elaine</t>
  </si>
  <si>
    <t>Luiz M</t>
  </si>
  <si>
    <t>stefiam</t>
  </si>
  <si>
    <t>Neil C</t>
  </si>
  <si>
    <t>dougie m</t>
  </si>
  <si>
    <t>Mark A</t>
  </si>
  <si>
    <t>Christopher B</t>
  </si>
  <si>
    <t>wesley r</t>
  </si>
  <si>
    <t>Rich S</t>
  </si>
  <si>
    <t>William L</t>
  </si>
  <si>
    <t>Federico L</t>
  </si>
  <si>
    <t>Andrew K</t>
  </si>
  <si>
    <t>Kristine H</t>
  </si>
  <si>
    <t>Brone 9</t>
  </si>
  <si>
    <t>Greta B</t>
  </si>
  <si>
    <t>Shayne</t>
  </si>
  <si>
    <t>Joseph H</t>
  </si>
  <si>
    <t>Jelte D</t>
  </si>
  <si>
    <t>white k</t>
  </si>
  <si>
    <t>Rick W</t>
  </si>
  <si>
    <t>bruhsko b</t>
  </si>
  <si>
    <t>casnien</t>
  </si>
  <si>
    <t>Vaibhav G</t>
  </si>
  <si>
    <t>Charlee H</t>
  </si>
  <si>
    <t>Melancholia</t>
  </si>
  <si>
    <t>Jason B</t>
  </si>
  <si>
    <t>Gerardo T</t>
  </si>
  <si>
    <t>Nat</t>
  </si>
  <si>
    <t>Benjamin N</t>
  </si>
  <si>
    <t>Noah G</t>
  </si>
  <si>
    <t>No One Important</t>
  </si>
  <si>
    <t>Dax R</t>
  </si>
  <si>
    <t>Luca A</t>
  </si>
  <si>
    <t>Justus</t>
  </si>
  <si>
    <t>Jordan J</t>
  </si>
  <si>
    <t>B C</t>
  </si>
  <si>
    <t>Xivono C</t>
  </si>
  <si>
    <t>Mr. Fan</t>
  </si>
  <si>
    <t>Minh N</t>
  </si>
  <si>
    <t>Vincius O</t>
  </si>
  <si>
    <t>Chris F</t>
  </si>
  <si>
    <t>MrDonut</t>
  </si>
  <si>
    <t>Annimo O</t>
  </si>
  <si>
    <t>Co R</t>
  </si>
  <si>
    <t>john s</t>
  </si>
  <si>
    <t>Nurit L</t>
  </si>
  <si>
    <t>Ethan S</t>
  </si>
  <si>
    <t>Tyler</t>
  </si>
  <si>
    <t>TheFilmReviewer 1</t>
  </si>
  <si>
    <t>Victor N</t>
  </si>
  <si>
    <t>JuanesZ 6</t>
  </si>
  <si>
    <t>Toby M</t>
  </si>
  <si>
    <t>Jacob</t>
  </si>
  <si>
    <t>John R</t>
  </si>
  <si>
    <t>Chavanun S</t>
  </si>
  <si>
    <t>Jcr J</t>
  </si>
  <si>
    <t>W</t>
  </si>
  <si>
    <t>Gal Pal V</t>
  </si>
  <si>
    <t>DOC. T</t>
  </si>
  <si>
    <t>Danny S</t>
  </si>
  <si>
    <t>marcos c</t>
  </si>
  <si>
    <t>Shioka O</t>
  </si>
  <si>
    <t>Adam H</t>
  </si>
  <si>
    <t>gabriel m</t>
  </si>
  <si>
    <t>Aidan M</t>
  </si>
  <si>
    <t>William S</t>
  </si>
  <si>
    <t>RJ K</t>
  </si>
  <si>
    <t>Joexian M</t>
  </si>
  <si>
    <t>Dniel B</t>
  </si>
  <si>
    <t>Joshua t</t>
  </si>
  <si>
    <t>Victoria N</t>
  </si>
  <si>
    <t>Brian D</t>
  </si>
  <si>
    <t>Eka R</t>
  </si>
  <si>
    <t>Collins J</t>
  </si>
  <si>
    <t>Connor S</t>
  </si>
  <si>
    <t>Quinn F</t>
  </si>
  <si>
    <t>Alex D</t>
  </si>
  <si>
    <t>Sou G</t>
  </si>
  <si>
    <t>Craig S</t>
  </si>
  <si>
    <t>Jackson</t>
  </si>
  <si>
    <t>Paul D</t>
  </si>
  <si>
    <t>Yash P</t>
  </si>
  <si>
    <t>Denis P</t>
  </si>
  <si>
    <t>Arte L</t>
  </si>
  <si>
    <t>Piotrek I</t>
  </si>
  <si>
    <t>kevin k</t>
  </si>
  <si>
    <t>Chaos A</t>
  </si>
  <si>
    <t>Landon D</t>
  </si>
  <si>
    <t>Huub B</t>
  </si>
  <si>
    <t>Dean C</t>
  </si>
  <si>
    <t>Skye M</t>
  </si>
  <si>
    <t>Mekhi H</t>
  </si>
  <si>
    <t>Mathias S</t>
  </si>
  <si>
    <t>Micah E</t>
  </si>
  <si>
    <t>E P</t>
  </si>
  <si>
    <t>This Is Where I Leave You</t>
  </si>
  <si>
    <t>Shawn Levy</t>
  </si>
  <si>
    <t>Jason Bateman,Tina Fey,Jane Fonda,Adam Driver,Rose Byrne,Corey Stoll,Kathryn Hahn,Connie Britton,Timothy Olyphant,Dax Shepard,Debra Monk,Abigail Spencer,Ben Schwartz,Aaron Lazar,Cade Lappin,Shawn Levy,Jonathan Tropper,Paula Weinstein,Shawn Levy,Jeff Levine,Mary McLaglen,Jonathan Tropper,James Packer,Steven Mnuchin,Terry Stacey,Ford Wheeler,Dean Zimmerman,Susan Lyall,Michael Giacchino,Cindy Tolan,Henry Dunn,Chryss Hionis</t>
  </si>
  <si>
    <t>https://resizing.flixster.com/or8JWdO-CYZQh6pX72Cxqtji3_w=/206x305/v2/https://flxt.tmsimg.com/assets/p10550364_p_v8_bb.jpg</t>
  </si>
  <si>
    <t>When their father passes away, four grown, world-weary siblings return to their childhood home and are requested -- with an admonition -- to stay there together for a week, along with their free-speaking mother (Jane Fonda) and a collection of spouses, exes and might-have-beens. As the brothers and sisters re-examine their shared history and the status of each tattered relationship among those who know and love them best, they reconnect in hysterically funny and emotionally significant ways.</t>
  </si>
  <si>
    <t>R.I.P.D.</t>
  </si>
  <si>
    <t>Robert Schwentke</t>
  </si>
  <si>
    <t>Jeff Bridges,Ryan Reynolds,Kevin Bacon,Mary-Louise Parker,Stephanie Szostak,Robert Knepper,James Hong,Marisa Miller,Mike O'Malley,Devin Ratray,Larry Joe Campbell,Robert Schwentke,Phil Hay,Matt Manfredi,Neal H. Moritz,Mike Richardson,Michael Fottrell,Ori Marmur,Ryan Reynolds,Jonathon Komack Martin,David Dobkin,Keith Goldberg,Peter M. Lenkov,Alwin H. Kuchler,Alec Hammond,Mark Helfrich,Christophe Beck,Susan Lyall,Deborah Aquila,Mary Tricia Wood,Bruton Jones</t>
  </si>
  <si>
    <t>https://resizing.flixster.com/PJxDp4RI9g9K1D6S88i3pEOQE-c=/206x305/v2/https://resizing.flixster.com/hI4gi2cT2eWTvK4poD2fJze2Mo4=/ems.cHJkLWVtcy1hc3NldHMvbW92aWVzLzY3NzI2Yjc5LTAxNjEtNGE0Mi04Zjc1LWYwODU0NTQyYzJiZi5qcGc=</t>
  </si>
  <si>
    <t>Veteran lawman Roy Pulsifer (Jeff Bridges) works for the R.I.P.D., a legendary police force charged with finding monstrous spirits who are disguised as ordinary people but are trying to avoid their final judgment by hiding out among the living. When Roy and his new partner, Nick Walker (Ryan Reynolds), uncover a plot that could end all life, they must discover a way to restore the cosmic balance or else watch the tunnel to the afterlife start sending angry souls back to the world of the living.</t>
  </si>
  <si>
    <t>The Woman King</t>
  </si>
  <si>
    <t>Gina Prince-Bythewood</t>
  </si>
  <si>
    <t>Viola Davis,Thuso Mbedu,Lashana Lynch,Sheila Atim,Hero Fiennes Tiffin,John Boyega,Jayme Lawson,Adrienne Warren,Masali Baduza,Jordan Bolger,Angélique Kidjo,Thando Dlomo,Jimmy Odukoya,Gina Prince-Bythewood,Dana Stevens,Cathy Schulman,Viola Davis,Julius Tennon,Maria Bello,Peter McAleese,Polly Morgan,Terilyn A. Shropshire,Terence Blanchard,Akin McKenzie,Catherine Makgati,Gersha Phillips,Aisha Coley</t>
  </si>
  <si>
    <t>https://resizing.flixster.com/F66kaGm8pGc9SHEWX6OQ88iOMko=/206x305/v2/https://resizing.flixster.com/BwXaeEZJNNzzduc8EaebjKl2aGc=/ems.cHJkLWVtcy1hc3NldHMvbW92aWVzLzY4YTIwMGI3LTk1YjUtNDY1ZC1hYmMyLTIwM2UwZjc2OTY4Mi5qcGc=</t>
  </si>
  <si>
    <t>The Woman King is the remarkable story of the Agojie, the all-female unit of warriors who protected the African Kingdom of Dahomey in the 1800s with skills and a fierceness unlike anything the world has ever seen. Inspired by true events, The Woman King follows the emotionally epic journey of General Nanisca (Oscar®-winner Viola Davis) as she trains the next generation of recruits and readies them for battle against an enemy determined to destroy their way of life. Some things are worth fighting for....</t>
  </si>
  <si>
    <t>The Stranger</t>
  </si>
  <si>
    <t>Orson Welles</t>
  </si>
  <si>
    <t>Edward G. Robinson,Orson Welles,Loretta Young,Richard Long,Martha Wentworth,Philip Merivale,Byron Keith,Billy House,Konstantin Shayne,Pietro Sosso,Isabel O'Madigan,Orson Welles,Sam P. Eagle</t>
  </si>
  <si>
    <t>https://resizing.flixster.com/1Pwn6ZMicml_uzY8bhFviSJ9xOs=/206x305/v2/https://flxt.tmsimg.com/assets/p10783_p_v8_aa.jpg</t>
  </si>
  <si>
    <t>Immediately following World War II, ex-Nazi Franz Kindler (Orson Welles) is living under a false identity as a teacher in a small Connecticut town, and has even married the headmaster's daughter (Loretta Young) as part of his cover. But when one of Kindler's old German associates (Konstantin Shayne) arrives unexpectedly in town, bringing in his wake a sly federal investigator (Edward G. Robinson), Kindler resorts to desperate measures to preserve his secret.</t>
  </si>
  <si>
    <t>Mystery &amp; thriller</t>
  </si>
  <si>
    <t>365 Days</t>
  </si>
  <si>
    <t>Barbara Białowąs</t>
  </si>
  <si>
    <t>Michele Morrone,Bronisław Wrocławski,Otar Saralidze,Magdalena Lamparska,Natasza Urbanska,Grazyna Szapolowska,Tomasz Stockinger,Gianni Parisi,Agnieszka Warchulska,Przemysław Sadowski,Michal Mikolajczak,Anna Maria Sieklucka,Mateusz Lasowski,Barbara Białowąs,Maciej Kawulski,Tomasz Klimala</t>
  </si>
  <si>
    <t>https://resizing.flixster.com/uLFhVq1he10y6iW6t8i5_yZz6pk=/206x305/v2/https://flxt.tmsimg.com/assets/p17931073_p_v13_ac.jpg</t>
  </si>
  <si>
    <t>In order to save her relationship from falling apart, a woman goes to Sicily, where she meets a dangerous man named Massimo.</t>
  </si>
  <si>
    <t>Scream</t>
  </si>
  <si>
    <t>Matt Bettinelli-Olpin Tyler Gillett</t>
  </si>
  <si>
    <t>Neve Campbell,Courteney Cox,David Arquette,Melissa Barrera,Kyle Gallner,Mason Gooding,Mikey Madison,Dylan Minnette,Jenna Ortega,Jack Quaid,Marley Shelton,Jasmin Savoy Brown,Sonia Ammar,Matt Bettinelli-Olpin,Tyler Gillett,James Vanderbilt,Guy Busick,William Sherak,James Vanderbilt,Paul Neinstein,Kevin Williamson,Chad Villella,Gary Barber,Peter Oillataguerre,Ron Lynch,Cathy Konrad,Marianne Maddalena,Brett Jutkiewicz,Michel Aller,Brian Tyler,Chad Keith,Jonathan Guggenheim,Helen Britten</t>
  </si>
  <si>
    <t>https://resizing.flixster.com/flXdEGRJCEjAuj_RdYIYMmDjYlc=/206x305/v2/https://resizing.flixster.com/Vh2X9EuzZeMxvJdnSciIYu45XSs=/ems.cHJkLWVtcy1hc3NldHMvbW92aWVzL2UxNDBjYWFkLTM5ZGEtNDkzMC04ZDI3LWQ1MzAyMmU3MjI1NS5qcGc=</t>
  </si>
  <si>
    <t>Twenty-five years after a streak of brutal murders shocked the quiet town of Woodsboro, a new killer has donned the Ghostface mask and begins targeting a group of teenagers to resurrect secrets from the town's deadly past.</t>
  </si>
  <si>
    <t>Rocky IV</t>
  </si>
  <si>
    <t>Sylvester Stallone</t>
  </si>
  <si>
    <t>Sylvester Stallone,Talia Shire,Burt Young,Carl Weathers,Brigitte Nielsen,Tony Burton,Michael Pataki,Dolph Lundgren,Sylvester Stallone,Robert Chartoff,Irwin Winkler,James D. Brubaker,Arthur Chobanian,Sylvester Stallone</t>
  </si>
  <si>
    <t>https://resizing.flixster.com/4K5AyAlM-X48rYuPxXOOLhgnO5o=/206x305/v2/https://resizing.flixster.com/MoDZ6GusTxr-fogCxg_K0SQSTY0=/ems.cHJkLWVtcy1hc3NldHMvbW92aWVzL2I5MjEyNzVkLWI0ZGItNDNjOS1iZjQxLTI3MTI5YzFlN2ZkZi5qcGc=</t>
  </si>
  <si>
    <t>After reclaiming the boxing championship title, Rocky Balboa (Sylvester Stallone) plans to retire and live with his wife, Adrian (Talia Shire). However, during an exhibition match, Rocky's friend Apollo Creed (Carl Weathers) is mercilessly beaten to death by hulking Russian newcomer Ivan Drago (Dolph Lundgren). Rocky vows payback against Drago and flies to Russia to train for a Christmas Day fight. Despite their different training methods, Rocky and Drago both wage a long and intense match.</t>
  </si>
  <si>
    <t>Rocky Balboa</t>
  </si>
  <si>
    <t>Sylvester Stallone,Burt Young,Antonio Tarver,Geraldine Hughes,Milo Ventimiglia,Tony Burton,A.J. Benza,James Francis Kelly III,Talia Shire,Henry G. Sanders,Tim Carr,Pedro Lovell,Lahmard Tate,Lou DiBella,Mike Tyson,Ana Gerena,Angela Boyd,Sylvester Stallone,Sylvester Stallone,William Chartoff,Kevin King Templeton,Charles Winkler,David Winkler,Robert Chartoff,Irwin Winkler,Bill Conti,Clark Mathis,Sean Albertson,Sheila Jaffe,Franco-Giacomo Carbone,Michael Atwell,Jesse Rosenthal,Robert Greenfield,Gretchen Patch</t>
  </si>
  <si>
    <t>https://resizing.flixster.com/4BKg1xGC7tPCxPBZQolrHdsF4yA=/206x305/v2/https://resizing.flixster.com/fmEjz8jSpK3QWs3lJdISNE2ziHY=/ems.cHJkLWVtcy1hc3NldHMvbW92aWVzLzg4MmQxYTkzLWViMDMtNDcxYi1hMTg2LWZlZDE5OWIzMjM2Ni5qcGc=</t>
  </si>
  <si>
    <t>Now long-retired, Rocky (Sylvester Stallone) runs a Philadelphia eatery and mourns the loss of his beloved wife, Adrian. Yearning to recapture a bit of his glory days, he plans to re-enter the ring for a few low-profile, local matches. All that changes when Rocky accepts a challenge to fight the world's reigning heavyweight champion, Mason "the Line" Dixon (Antonio Tarver).</t>
  </si>
  <si>
    <t>Some Language,Boxing Violence,English</t>
  </si>
  <si>
    <t>Prisoners</t>
  </si>
  <si>
    <t>Denis Villeneuve</t>
  </si>
  <si>
    <t>https://resizing.flixster.com/3knKIrntGiFhdjVo8N4ZXw24bnQ=/206x305/v2/https://flxt.tmsimg.com/assets/p9872448_p_v8_ab.jpg</t>
  </si>
  <si>
    <t>Keller Dover (Hugh Jackman) faces a parent's worst nightmare when his 6-year-old daughter, Anna, and her friend go missing. The only lead is an old motorhome that had been parked on their street. The head of the investigation, Detective Loki (Jake Gyllenhaal), arrests the driver (Paul Dano), but a lack of evidence forces Loki to release his only suspect. Dover, knowing that his daughter's life is at stake, decides that he has no choice but to take matters into his own hands.</t>
  </si>
  <si>
    <t>Attachment</t>
  </si>
  <si>
    <t>Gabriel Bier Gislason</t>
  </si>
  <si>
    <t>https://resizing.flixster.com/o933E9xw6IQz1L5ltYJ1H-ICKOY=/206x305/v2/https://resizing.flixster.com/NkIV92ZArMzd19xYrbDdu8nZdOg=/ems.cHJkLWVtcy1hc3NldHMvbW92aWVzLzUxNmNjYTU3LWEzOWEtNGI1Zi1iY2JjLWJlMjM2OTMwNmU3OC5qcGc=</t>
  </si>
  <si>
    <t>ATTACHMENT is a horror romance about Maja, a has-been actress in Denmark, who falls in love with Leah, a young, Jewish academic visiting from the UK. When Leah suffers a mysterious seizure, Maja fears their whirlwind romance might be cut short and decides to follow Leah back to her home in London. There, Maja meets her new downstairs neighbour: Leah’s mother, Chana. An overbearing, seemingly religious and highly secretive woman, Chana seems resistant to all of Maja’s attempts to win her over. And as Maja notices strange occurrences in the building, she begins to suspect that Chana’s secrets could be much darker than first anticipated.</t>
  </si>
  <si>
    <t>M3GAN</t>
  </si>
  <si>
    <t>Gerard Johnstone</t>
  </si>
  <si>
    <t>Allison Williams,Violet McGraw,Ronny Chieng,Brian Jordan Alvarez,Jen Van Epps,Lori Dungey,Stephane Garneau-Monten,Jenna Davis,Arlo Green,Michael Saccente,Amie Donald,Gerard Johnstone,Akela Cooper,Jason Blum,James Wan,Couper Samuelson,Allison Williams,Mark David Katchur,Ryan Turek,Michael Clear,Judson Scott,Adam Hendricks,Greg Gilreath,Peter McCaffrey,Jeff McEvoy,Anthony Willis,Kim Sinclair,Simon Barker,Ben Milsom,Vanessa Cole,Daniel Cruden</t>
  </si>
  <si>
    <t>https://resizing.flixster.com/bI4KQAmsxfwy04SQeztIpJCYu84=/206x305/v2/https://resizing.flixster.com/rPJASTXFjLpmiVTi3D6RGcq-skM=/ems.cHJkLWVtcy1hc3NldHMvbW92aWVzLzhjYjA0ODBiLTNlNmUtNDlhOS05ZWRlLThlOGQ2MmEyZjlmYS5qcGc=</t>
  </si>
  <si>
    <t>M3GAN is a marvel of artificial intelligence, a life-like doll programmed to be a child's greatest companion and a parent's greatest ally. Designed by brilliant toy-company roboticist Gemma (Get Out's Allison Williams), M3GAN can listen and watch and learn as she becomes friend and teacher, playmate and protector, for the child she is bonded to. When Gemma suddenly becomes the caretaker of her orphaned 8-year-old niece, Cady (Violet McGraw, The Haunting of Hill House), Gemma's unsure and unprepared to be a parent. Under intense pressure at work, Gemma decides to pair her M3GAN prototype with Cady in an attempt to resolve both problems--a decision that will have unimaginable consequences.</t>
  </si>
  <si>
    <t>Too much, way too much. When is Hollywood gonna learn that nobody talks like this, outside of screenwriters' fantasies? A surreal mashup of jokes, betrayal, potty humor, sentimentality, and improbability that resembles nothing in anyone's reality.</t>
  </si>
  <si>
    <t>Super bland movie, cringe effort to seem touching and assimilate bonding between the siblings. Super fail with the humor. I couldn't wait for the movie to end.</t>
  </si>
  <si>
    <t>I dont know how anyone can not love this movie. It makes me laugh and cry a bunch of times. The cast is stellar. Or maybe i just have daddy issues lol</t>
  </si>
  <si>
    <t>Great movie about death, grieving and family issues. Realistic family drama. Jason Bateman shines here.</t>
  </si>
  <si>
    <t>Classic family dramedy. Great cast. Good pace. And solid plot. Father dies dysfunctional siblings all come home and work out their issues.</t>
  </si>
  <si>
    <t>Watching this movie in 2023 it's a far fetch from a let down, but a reminder of what a good feel movie this is, I had to google to realize it's from 2014, that's what a good movie is about, relatable at any age, or year. It's a must watch as a reminder of what true love is.</t>
  </si>
  <si>
    <t>Absolutely trashy family. Not one nice, decent person. The temple of doom.</t>
  </si>
  <si>
    <t>I thought it was very sweet with a great ensemble cast. Well written, beautifully acted, and more than worth watching.</t>
  </si>
  <si>
    <t>A must see! This is so well done! Each of the famous actors have an incredible lead role and it is such a great story line!</t>
  </si>
  <si>
    <t>I loved this movie. It is a wonderful story. Life is messy.</t>
  </si>
  <si>
    <t>The movie is good. It's very subtle in a way - funny, charming, well acted… a couple of minor characters could've used a little bit more development especially given that the run time was only an hour and forty-three minutes… but overall a good film that hits a lot of right notes without hitting you over the head with any one thing. It felt like "The Big Chill" in a lot of ways.</t>
  </si>
  <si>
    <t>Signed up to write this review. I want to love this, really love Tina Fey, Adam driver, Jason Bateman. But Jane Fonda and her egregious and shameless attempts to appear sexy and young are almost sickening. Every other shot is an outrageous attempt to show off her fake assets. There is nothing relatable or authentic about this woman. That, and she's an awful actress. Throughout her career, she only does one character well and that's the irritated mother type. So fun. I know it's harsh, but I think she ruins the whole thing. It's a shame really.</t>
  </si>
  <si>
    <t>This is what I was looking for- some light, breezy entertainment with some characters I care about and casting choices that worked well together. Killer cast here, mixing well, showing good chemistry together. And these are people who know how to do comedy well; timing, word choice &amp; arrangement, physical humor, good crass. Seen a lot of these story lines and how they often wrap up or leave us hanging? Sure, but anything can be done ad nauseum and still work as long as there's skill and execution at work. And there is here. I could've done without the 70-some yr old. has a boob job stuff. And I don't get the reason or need for the last 'reveal', but that's a couple of the drawbacks. Overall, good stuff. I like Bateman in these parts. I like Tina Fey...I just really like Tina Fey. Driver? He was a good man-child screw-up. Byrne, Hahn, Stoll, Britton were all fine. Shout out to Scwartz as Rabbi Boner. Funny movie- 3 stars</t>
  </si>
  <si>
    <t>Watching a dysfunctional family of jerks, narcissists, hypocrites, and hedonists like this don't lead to many laughs. These characters are too ugly to be sympathetic, they're just pathetic. A movie for people-haters. These are the fictional versions of the people in our lives who we avoid, reluctantly tolerate, despise. No, not funny at all.</t>
  </si>
  <si>
    <t>I thought it was a beautiful film centred around sibling relationships. Enjoyed the character interactions and the messages and implied messages behind some of the arcs and semi arcs. Felt like a warm hug from the siblings I never had. Good feel watch</t>
  </si>
  <si>
    <t>Jason Bateman and Adam Driver do their best, but nothing can save this film from the corny script and contrived premise. Impossible not to compare to the Big Chill which is what I felt like re-watching instead of wasting my time with this. Fails in every respect. Dreadful.</t>
  </si>
  <si>
    <t>so good, really funny. i can see me and my siblings in the others.</t>
  </si>
  <si>
    <t>One of my favorite indie dramas! I love the story of 4 grown ups returning to their small hometown and the chaos that ensues as they sit Shiva for a week. Definitely recommend</t>
  </si>
  <si>
    <t>A garbage fire of extremely unlikable people trying to come off like it's a comedy. The writing came off like it was written by a bunch of drunk frat bros. You end it hating every character. They are all trash and have no redeeming qualities</t>
  </si>
  <si>
    <t>What a cast! Adam Driver won me over for greatest upcoming actor in this comedic role, and I haven't been proven wrong since! So re-watchable! Love this movie.</t>
  </si>
  <si>
    <t>I am surprised at the Critics score. Maybe the story was rooted with too much reality for them and they missed the point. I saw this shortly after my father passed away and it resonated with me greatly. This was a fantastic cast. They all delivered but Adam Driver was a stand out for me. Did it have it's cheesy moments? Yes, but it was endearing.</t>
  </si>
  <si>
    <t>Come on people relax body.</t>
  </si>
  <si>
    <t>That's an hour and 38 minutes of my life I will never get back. Jeff Bridges and James Hong were the only redeaming factors. The 12% TOMATOMETER speaks for it'self.</t>
  </si>
  <si>
    <t>Nothing could be this stupid on accident. Just a mess, from start to finish.</t>
  </si>
  <si>
    <t>Honestly though, it wasn't that bad. Kind of enjoyed it</t>
  </si>
  <si>
    <t>Great movie. With Ryan Reynolds and Jeff Bridges this is one of my go to movies to watch when I get tired of binge watching an old TV show.</t>
  </si>
  <si>
    <t>IDK why this movie gets such hate, its a silly fun romp, sure the effects are not the best in the world, and its a little silly at times, but it does not take itself to seriously. Jeff Bridges/Marisa Miller is terrific. It's just fun, and funny.</t>
  </si>
  <si>
    <t>This is one of my favorite movies funny, emotional, action, and kind of wacky. Definitely deserves a higher rating then it has. This is a rewatch movie for sure!</t>
  </si>
  <si>
    <t>Really not as bad as the critics make it out to be.</t>
  </si>
  <si>
    <t>It was ahead of its time. I thoroughly enjoyed this movie.</t>
  </si>
  <si>
    <t>Not as bad as being said.</t>
  </si>
  <si>
    <t>It's MiB with dead people instead of aliens. Well delivered in terms of acting, directing, pace, jokes. Good fun and silly movie. Looking forward to watch the 2nd one.</t>
  </si>
  <si>
    <t>You know what? It's apparently an unpopular opinion, but I really enjoyed this movie. I've even rewatched it a handful of times. The idea of it was really intriguing, and the application isn't bad. I even enjoyed my time watching the sequel.</t>
  </si>
  <si>
    <t>I don't know why it's got such bad reviews. It's a good laugh, a different story line, and easy to watch without getting distracted .. even with ADHD.</t>
  </si>
  <si>
    <t>I am here to defend this movie. It may be goofy, it may be trashy but does that make it a bad time? Well perhaps, but nevertheless I enjoyed its goofs and gags and do not think it deserves its 12% rating! Instead I'd say it's more like a 40-50% (DON'T @ ME!!!!!). Look if you wanna chill out and watch something stupid this is the shit. Don't let the heretics tell you otherwise!</t>
  </si>
  <si>
    <t>You won't need your thinking cap for this one. Fire it up, take a puff. Have a few laughs. Well deserved sequel in the works.</t>
  </si>
  <si>
    <t>I never watched this movie for critical thinking. I watched it for Ryan Reynolds and Jeff Bridges, though the offbeat comedy was actually quite refreshing. The story was weak, and Kevin Bacon's character was way too easy to read, however, the idea of good and evil with our perception seeing a beauty queen and an old chinese guy was a fun time waster.</t>
  </si>
  <si>
    <t>I enjoyed the movie, could be made into an awesome video game concept too. enjoy the cast and villians. cinematography was great cgi was good I could see they wanted to make it look weird.</t>
  </si>
  <si>
    <t>This movie was great I liked it the humor is just perfect Ryan Reynolds killed it with the comedy One of the best movies I ever seen Jeff Bridges and Ryan Reynolds had good chemistry working together</t>
  </si>
  <si>
    <t>R.I.P.D borrows heavily from the first two M.I.B movies and has roughly the same amount of laughs, it's light on story and the visuals are dated but it's still an entertaining take on the traditional buddy cop movies.</t>
  </si>
  <si>
    <t>Fascinating historical setting. Exciting action. Good character drama.</t>
  </si>
  <si>
    <t>Viola Davis's Nanisca will go down as one of cinema's all-time badass characters. This movie tells an amazing story, with amazing character building, and believable arcs. I highly recommend it</t>
  </si>
  <si>
    <t>If this movie glorifies Slavers, and people enjoy, then you should make one that glorifies Hitler.</t>
  </si>
  <si>
    <t>for a supposed historical film it was riddled with inaccuracies</t>
  </si>
  <si>
    <t>It was alright but says based on a true story but it's a nice work of friction</t>
  </si>
  <si>
    <t>The only thing based on history in this movie is the names. Other than that it's completely false about the actual history but hey whatever helps them sleep at night.</t>
  </si>
  <si>
    <t>A very good and entertaining movie. All the characters felt very fleshed out and the conflict was simple but layered. My only complaint was some of the parts did not flow with the overall structure of the film and made it feel disconnected. Otherwise, this movie is a great fucking time</t>
  </si>
  <si>
    <t>I really enjoyed this movie. felt refreshing like a 90's movie with high budget.</t>
  </si>
  <si>
    <t>Fantastic movie! Spectacular acting, amazing stunt work (the actresses did all their own stunts) amazing pacing within the film. I was never bored, I loved all of the cultural moments along with action scenes. I love that the director let the actors bring gravitas to a moment instead of making the camera work and music do it.</t>
  </si>
  <si>
    <t>Stirring and very powerful, especially as it builds to its heart-swelling conclusion. Hopefully this is a sign of filmmakers finally setting out from extremely well-mapped shoals into the unexplored ocean of untold stories that have been overlooked for too long, and of histories centering other experiences for once, outside of Western contexts.</t>
  </si>
  <si>
    <t>A propulsive action movie about 1800s African warrior women which also manages to touch the heart.</t>
  </si>
  <si>
    <t>I thought the movie was enjoyable, I understand the historical inaccuracy. I just viewed it kind of like Gladiator, some historical aspects but mostly a fun cartoon action movie with simple feeler moments. It was entertaining.</t>
  </si>
  <si>
    <t>Он не соответствует реальной истории! It doesn't match the real story!</t>
  </si>
  <si>
    <t>Outstanding story! Not just an action movie, it has heart, grit and wonderful acting!! Viola Davis rocks this role!</t>
  </si>
  <si>
    <t>strong movie with great action</t>
  </si>
  <si>
    <t>Birth of a Nation for a modern audience. Stop glorifying slavers.</t>
  </si>
  <si>
    <t>A sensational and inspirational film. The Agojie tap into unbridled feminine strength, overhauling male arrogance and injustice along the way.</t>
  </si>
  <si>
    <t>This was an awesome movie. Great story line, and the action parts were phenomenally.</t>
  </si>
  <si>
    <t>As a historical movie its garbage. A mind numbing entertaining war film...... its pretty decent then.</t>
  </si>
  <si>
    <t>The glamour of this movie wears off quickly once you realize that the women heroes were actually brutal slavers and oppressors in real life.</t>
  </si>
  <si>
    <t>I was surprised by how good this was. From the film poster I thought it would be cheesy but I saw something that made me want to check it out. Turns out it is a good film. It is based and "inspired by true events" of history of the mid-19th century in the African Kingdom of Dahomey with a story focusing on the women warriors called the Agojie and known to the Europeans as the "Dahomey Amazons." With Hollywood's "artistic license" as a given, it is a good story about the slave trade, warring tribes (of Africa and of Europe), the role of women in society, and coming of age for the central character Nawi (Thuso Mbedu). The religion of the region of Dahomey was Vodun (A.K.A. Voodoo) and though not central to the film is a continuing context that is taken seriously. I was surprised by the credits to see one of my favorite actors Maria Bello shared writing credits with Dana Stevens (yes two "White" women who obviously knew the history and worked with African experts for cultural authenticity.) It was directed by Black director Gina Prince-Bythewood who absolutely gave it full flavor. The actors playing the women warriors were amazing and all the fight scenes were 90 to 100% real without resorting to CGI or wire work.</t>
  </si>
  <si>
    <t>This was an intense movie and touched on a lot of emotional characteristics of women: not feeling good enough, working twice as hard to prove worthy, seeking justice and making things better. While they may not have been encouraged to outwardly show their care for each other, there was a genuine respect that ultimately engaged the men in their pursuit of justice.</t>
  </si>
  <si>
    <t>Very good action movie!</t>
  </si>
  <si>
    <t>This movie it outstanding. Beautiful work from screen play to acting.</t>
  </si>
  <si>
    <t>The Woman King is vibrant, emotional, and epic. It tells a story somehow never before told about a period of time frequently discussed in film it's basically its own genre. Viola Davis is sensational.</t>
  </si>
  <si>
    <t>No es bueno mentir en peliculas supuestamente historicas</t>
  </si>
  <si>
    <t>A masterpiece and Viola Davis at her absolute peak!</t>
  </si>
  <si>
    <t>Had no continuity. Boring. Random at best</t>
  </si>
  <si>
    <t>Movie of the year! Beautifully written, amazing screenplay, graphics and details were top notch. The action scenes kept me on the edge of my seat.</t>
  </si>
  <si>
    <t>It’s so good like I will watch it 100 times it’s good.💋🥰</t>
  </si>
  <si>
    <t>It was just okay to me. There was controversy over how historically accurate this was. I think it's safe to say that no one will ever know the real conversations that took place hundreds of years ago. I actually didn't like the twist, though. That revelation of an unknown familial bond is too Hollywood-ish. That mechanism has been overused. It took away from the story's gravity to me.</t>
  </si>
  <si>
    <t>I enjoyed this movie, Viola Davis brings out the beast in this role, but to me her performance is overshadowed by her costars Thuso Mbedu and Lashana Lynch who are far more interesting characters. The movie itself is fine but nothing that will stick with me in the long run. The scenery is quite beautiful as it was all shot in Africa. Decent movie that some will love and some won't. I'm somewhere in the middle.</t>
  </si>
  <si>
    <t>Loved it! So good and a fun ride</t>
  </si>
  <si>
    <t>This movie was so good! 15/10 I would recommend for everyone that's into any genre! Amazing movie!</t>
  </si>
  <si>
    <t>Enjoyable watch - I was moved by the performance of the cast. I appreciated the portrayal of strong, courageous Black women as warriors. It was a unique take, which resonated with me.</t>
  </si>
  <si>
    <t>Powerful movie about courage and what it takes to be the leader and a woman. Love Viola Davis in it. Perfect role for her and modern woman can relate to this.</t>
  </si>
  <si>
    <t>Given the high reviews, my expectations were very high, and I felt the movie dragged at times.</t>
  </si>
  <si>
    <t>The women king was an awesome movie even better than I expected</t>
  </si>
  <si>
    <t>Awesome! More please Hollywood!</t>
  </si>
  <si>
    <t>Nomination for best film please! Amazing!</t>
  </si>
  <si>
    <t>Academy award worthy. Probably one of the best movies I have ever seen.</t>
  </si>
  <si>
    <t>Very enjoyable. Perhaps a bit longer than necessary. Great tale, honest view about slavery and the involvement of African Tribes.</t>
  </si>
  <si>
    <t>"I only knew you as slaves but here I've seen greatness, I've seen beauty." This sums up this high budget epic. And what a fresh movie like no one I've seen before. Didn't feel like a rehash, didn't feel like a product designed by soulless and greedy marketers. It felt like genuine artwork, a masterpiece.</t>
  </si>
  <si>
    <t>I absolutely loved everything about this movie. It was action packed and it had a great storyline to it. This is one of the best movies I have ever seen ❤️</t>
  </si>
  <si>
    <t>I thought the movie was artistic and very well done. It is fiction and I like the fact that the actors committed to the accents as well. I really really really liked the casting and the character development. I'm looking forward to a sequel. Growing up in the 80's, I saw many cinematic masterpieces, but I must admit, this movie reminds me of one of those movies I saw growing up that will always be with me. I'm glad that I saw this movie.</t>
  </si>
  <si>
    <t>Viola Davis was elegantly violent, I was pretty emotional throughout the entire film and I think this omission by the Oscar's just shows how pathetic of an award show it has become</t>
  </si>
  <si>
    <t>Very moving. I'm OK that it was fictionalized, it was still an excellent adventure with an important message. What I loved most was seeing so many beautiful black women taking on a tough topic. I also appreciated seeing so many women's names in the credits. The story is easy to follow even though the accents are pronounced. Beautifully shot, acted and delivered. I've seen it twice and will watch it again. I'm white, female, over 60, live in the far north of the US where there are very few African Americans and still loved every minute! Powerful and profound!</t>
  </si>
  <si>
    <t>Amazing, superb acting. Characters had depth and the story line was solid. I understand it's not "historically accurate" but this movie is amazing. I loved EVERY second of it</t>
  </si>
  <si>
    <t>There was just so much this movie did right and I would watch this again anyday</t>
  </si>
  <si>
    <t>Unbelievably good. Exciting strong women. Heartfelt personal connections. Absolute crime it got no Oscar noms!!!</t>
  </si>
  <si>
    <t>Fantastic movie with a great cast, Viola was particularly outstanding. Would watch again.</t>
  </si>
  <si>
    <t>An epic film, entire cast, production. It hits so many high notes.</t>
  </si>
  <si>
    <t>It was so slow and predictable.. like watching a children's tale with blood.</t>
  </si>
  <si>
    <t>I loved this movie. I didn't know what to expect, but I was rewarded for watching it, and I will probably watch again. I love those scenes where the women are such competent fighters: love them. Thank you to all the actors, etc., in this film. Love ya.</t>
  </si>
  <si>
    <t>This is by far the best movie of 2022. The acting is strong, the cinematics are beyond beautiful. There's character growth &amp; a sweet spot for humor, seriousness, &amp; action. The movie is heart-wrenching but fulfilling in the same breath. The storyline is perfect. This is a must watch &amp; is now one of my favorite movies.</t>
  </si>
  <si>
    <t>This was phenomenal. Viola Davis was spectacular, but the entire cast was fantastic. Highly recommend.</t>
  </si>
  <si>
    <t>The character are contemptuous and redeeming. They wrote this movie to revise the truth of history as well. The only thing decent was the action scenes, even then they were unbelievable.</t>
  </si>
  <si>
    <t>This is an amazing movie that every mother should take their daughters to. Not only are the women strong, but they are wise, compassionate, and loyal. They do not bow to the tyranny of men, but except the good men as their equals. I absolutely loved this movie. I'll watch it again. The performances are strikingly authentic. The locations and cinematography are inspiring. One of the few movies to show Africa as a viable, cultured society thank you for producing, directing, and acting in this.</t>
  </si>
  <si>
    <t>There is no way all these reviews are real or verified. This movie was NOTHING special</t>
  </si>
  <si>
    <t>Beautiful story of strength, dignity, sacrifice.</t>
  </si>
  <si>
    <t>Excellent film. Viola Davis is phenomenal as always. Awards for this movie!</t>
  </si>
  <si>
    <t>Absolutely one of the best movies I've enjoyed. Inspiring, as a Black man I was truly moved. I loved the music and the story plot. What I liked best, the way they treated slavery. Finally a movie that discussed the role of Africans in the slave movement. No way could slavery have ever succeeded without the help of powerful African nations. This is just the way of mankind. Man's inhumanity to man. Yet today in America many African Americans are still in bondage because they have bought in to easy money. Sell drugs, steal, take advantage of others vs get a basic education and do something positive with your life vs prey on people. 5 STARS from me!!!</t>
  </si>
  <si>
    <t>This is by far one of the best movies I have ever seen. Based off of true history. I assume it may trigger some "soft headed" people. We need more of this in Hollywood.</t>
  </si>
  <si>
    <t>Captivating from start to finish</t>
  </si>
  <si>
    <t>I liked the movie like everyone else but had a little trouble understanding the African accents. The story seemed good though. I found it interesting that the movie took place as recently as the 1820s.</t>
  </si>
  <si>
    <t>Captivating movie from start to finish! It's never easy to watch and learn how we were stolen, beaten, raped, killed, sold and separated from our families but this movie was excellent! The cast was superb! The production and story line was heart felt and drew you into each character! An absolute must see♥️</t>
  </si>
  <si>
    <t>Nice faking score. Rotten tomatoes is very rotten. Nobody likes this movie</t>
  </si>
  <si>
    <t>By far the best movie I have seen in a very long time I absolutely loved it!</t>
  </si>
  <si>
    <t>I enjoyed this movie very much until I learned how much "truth" was stripped from this movie that was "inspired by true events".</t>
  </si>
  <si>
    <t>It was a ok movie just didn't really enjoy it</t>
  </si>
  <si>
    <t>Honestly the best movie of 2022 hands down. I will never forget it. Lately I have seen actors attempt to do African accents and boy are they a let down, but Viola Davis rocked it. The action and comedy is 10/10. It did touch on the fact that the tribe was part of the slave trade, but it also highlights reasons why that may have been. This was excellent. It's going to be one of those movies that I will always watch if it's on.</t>
  </si>
  <si>
    <t>An incredible movie from beginning to end. Viola Davis was almost unrecognizable but as always, amazing and beautiful. Thuso Mbedu was also amazing as was most of the cast. It's difficult to pick one part or person that made this movie so wonderful because they all were fantastic. Great script, storyline, set, cinematography and execution.</t>
  </si>
  <si>
    <t>Cannot beat Viola Davis in the role she was born to play, a warrior and woman king. Not only is this captivating from start to finish but also a history lesson.</t>
  </si>
  <si>
    <t>I loved this movie from start to finish!!</t>
  </si>
  <si>
    <t>I've never rated a movie before because most movies are not that good these days, but this movie was touching, traumatic, healing, empowering and definitely something every woman/girl needs to see. 👏🏼👏🏼👏🏼</t>
  </si>
  <si>
    <t>so good. so powerful and beautiful.</t>
  </si>
  <si>
    <t>I was on the edge of my seat from start to finish 5⭐ and some tissue🤧. A-MAZE-ING-!!!</t>
  </si>
  <si>
    <t>What an amazing, powerful, movie! It's all about girl power, the love and dedication of a family and tribe of women who band together and become warriors for their people. The women are from many tribes and are given the chance to choose to embrace that lifestyle or leave before training begins to nake them warriors who then would be living and serving their King with great pride and much sacrifice for the rest of their lives. I wanted to join them! If they don't win several Oscar's for this movie, Hollywood is definitely broken! A new favorite movie for me here!</t>
  </si>
  <si>
    <t>Best movie I've seen all year! So engaging with top-notch acting performances.</t>
  </si>
  <si>
    <t>Viola Davis is just incredible, you can just feel her emotions, so raw and so strong. I really enjoyed this movie. I know I'm extremely late to the circle but I haven't watched a Viola Davis starring film before and man have I been really missing out. Her performance is incredible and I would love to see The Woman King part 2, 3 etc. also my mom really enjoyed this movie, and for her age— she dislikes movies fast and falls short of interest quick, but even she watched the entire movie because she was so captivated by every scene and loves Viola Davis in the role wholeheartedly. This was so amazing!!</t>
  </si>
  <si>
    <t>This movie is incredible. Astounding, you'll be crying and laughing and angry.</t>
  </si>
  <si>
    <t>I struggle to find words. Beautiful. Powerful. Inspiring.</t>
  </si>
  <si>
    <t>The Woman King is a big action story inspired by real territorial events, slave trading, and women warriors in the African kingdom of Dahomey in the 19th century. It is not a documentary/biopic, but it is several steps above a fake superhero story. To make a historical film of this size and cast had to require presenting a morally compelling story, which The Woman King does. From training through battlefield fighting, the scenes are realistic with beautiful acting, shooting, and pacing. The storyline of Viola Davis and Thuso Mbedu was especially moving. In the end, I was glad I saw the movie.</t>
  </si>
  <si>
    <t>I loved this movie. Very powerful. Full of action. Loved Viola.</t>
  </si>
  <si>
    <t>Really did enjoy this film. Both my husband and I watched the movie and enjoyed it a lot. There was a great acting a lot of action and a great storyline. I think people leave politics out of it they may actually enjoy this film.</t>
  </si>
  <si>
    <t>This movie had an AMAZING plot and was extremely heartfelt! The story itself was interesting and sad yet shared the brutal reality of tribal rivalry and the European slave exchange in the 1800's. Just because it was based around the same time as the 1800's that doesn't mean there's a bunch of white men in powdered wigs roaming around, it's quite the opisite. The movie had battle scenes that I enjoyed and they weren't gory or too brutal, just exciting. There was a romantic click in the movie along with some dramatics if you aren't an action movie fan. Most of the movie was based on sad events that ended up having happy endings and sometimes minor sad endings. The characters discovered truths about themselves and figured out what was most important to them throughout the movie. I enjoy dramatic and heartfelt movies like this but HATE bad ending, even though they sometimes show the reality of things… thankfully for me, this movie had a HAPPY ending. I would recommend watching this movie to anyone, no matter what genre of movies you're into this is objectively a really good movie.⭐️🍿</t>
  </si>
  <si>
    <t>Es una excelente y asombrosa película. La actuación de la Sra. Viola Davis es espectacular. Las coreografías de las escenas de guerra y rituales son asombrosas. Los escenarios naturales de África son hermosos. Es entretenida de principio a fin. Puede ser que los datos históricos no sean al 100% pero recuerden que siempre se le añade o se le quita por hace la película más emocionante y dramática. Una falta de respeto por parte de la Academia de Artes y Ciencias Cinematográficas de no nominar esta película y la excelente actuación de la Sra. Viola Davis.</t>
  </si>
  <si>
    <t>"Goodnight Mary, pleasant dreams" Another on of my favorite quotes. The way Robinson casually delivers it to Young after she witnesses a traumatic event and realizes her whole marriage was a lie is so clever in my opinion. A dark thriller about a runaway Nazi who manipulates his way into an American family. Orson Welles plays a great manipulative character, plus the fact that he directed the movie to gives it an extra wow factor.</t>
  </si>
  <si>
    <t>After seeing this film years ago and coming away disappointed I figured maybe it needed another chance. For Wells fans and film geeks, this is supposedly a "great" movie but for those with an eye for film greatness - it's simply a rampant melodrama - overflowing with half-baked ideas and ridiculously unbelievable situations. If examined intelligently, it's impossible to take seriously any of the stories characters – as all fit a stereotypical clichéd mould. While it starts out interestingly, with a couple of visually well set-up scenes it quickly becomes tiresome. In the early stages, Wells walks through a wooded part of town with schoolboys running around everywhere and murders a man in broad daylight...without even checking to see if anyone might be looking, this is just one of many glaring weakness that pepper this strained production. Acting runs the gamut between intense and laughable. Edward G. Robinson takes all honours with his performance as the high profile investigative officer hunting a prominent Nazi death camp criminal...a mass killer, who just months after the war, happens to fit neatly into a provincial Connecticut town teaching in the local college (with no hint of a German accent!) Good work if you can get it. Loretta Young does what she can with a weakly written part. Director of photography Russell Metty (The Misfits), a reliable general all-rounder, adds the best touches to this messy picture with nice moody B/W shots - in an attempt to add some class to otherwise sub-standard work. He is aided with interesting work from production designer Perry Fergusson (The Best Years Of Our lives '46). Wells tackles his character with badly measured, overacted bluster, often looking laughably silly and displaying glaringly obvious signs of guilt with every move he makes. One scene, at a dinner table, where he delivers a monologue about the German ‘character' is good but then that's it for him. As with most works coming from those with inflated egos, they blame studio interference (sometimes rightly but never always) or those they worked with - then head downhill. Mr Wells' post ‘Kane' fans will last the distance, some others may run screaming from the room (as with much of his later works). This man rose to fame on the super talented back-up support he received from the dedicated professionals he was fortunate to have assigned to him at RKO for ‘Kane', then went rapidly to the bottom as soon as he lost their creative assistance. Those who like movies that feature style over substance won't understand many of these comments - while many other viewers may shake their heads in disbelief throughout (and this is supposed to be one of the better later works)</t>
  </si>
  <si>
    <t>Welles as a charismatic, intelligent, and remorseless villain attempting to maintain a harmless facade as the net closes around him sets up an entertaining, if not particularly innovative, premise. (4/5)</t>
  </si>
  <si>
    <t>Good movie. Cool to see Orson Welles and Edward G. Robinson together.</t>
  </si>
  <si>
    <t>Orson Welles stars in this fast-paced thriller as an escaped Nazi living incognito in a small Connecticut town. With Loretta Young as his fresh-faced new bride, and Edward G. Robinson as the Nazi-hunter hot on his trail. Welles morphs nicely from cool confidence to sweaty, bug-eyed desperation, Young goes from innocence to denial to outright fear, and reliable old Edward G.--eschewing his trademark, tough-talking wiseguy persona--is a bloodhound through-and-through, and a devilishly determined one at that. There's hardly a single wasted moment--the story gets rolling at the very beginning, and never loses steam--and the unrelenting tension more than makes up for the occasionally clunky dialogue. Also starring Richard Long as Young's college-age brother. Some starkly impressionistic images--featuring lots of light and dark &amp; sunlight and shadows, paralleling, you might say, the turbulence in Welles' heart--and an utterly convincing, quaint little "village" that was created, believe it or not, on a Hollywood backlot. Directed by Welles himself. A must-see.</t>
  </si>
  <si>
    <t>A great flick that I have watched many times. The end always blows me away.</t>
  </si>
  <si>
    <t>This was a very poorly acted rip-off of the 50 Shades franchise, which, on its own, was poor at best!</t>
  </si>
  <si>
    <t>Just awful. Only good point was two beautiful actors to watch in this movie.</t>
  </si>
  <si>
    <t>I love this movie and the music!!</t>
  </si>
  <si>
    <t>Só vim colocar menos de uma estrela mesmo por ser um lixo</t>
  </si>
  <si>
    <t>hallo hii you name madu shah</t>
  </si>
  <si>
    <t>Sinceramente, é ridículo. Um filme sem sentido algum, com uma total falta de senso, na verdade ele é apenas uma mancha na tela.</t>
  </si>
  <si>
    <t>it just soft porn :| boring to the bone :|</t>
  </si>
  <si>
    <t>Personally, I liked it. 50 shades was unwatchable and equally unreadable. The plot isn't politically correct but he's a mafioso so rules mean nothing. He's super hot and he can sing. What's not to like?</t>
  </si>
  <si>
    <t>The song choices in this movie made it so much better. Soundtracks for movies always need to be high-key. The actors and Actress did such an amazing job on the film.</t>
  </si>
  <si>
    <t>Eu consigo resumir este filme em poucas palavras: um grande lixo. Romantizam um crime, tratam a síndrome de estocolmo como algo "normal", tem diálogos desnecessários e boa parte dos filmes são videoclipes. Um horror, assim como os outros.</t>
  </si>
  <si>
    <t>movie is embarrassing to even watch as a joke.</t>
  </si>
  <si>
    <t>Would've given it 0 stars if it was possible.</t>
  </si>
  <si>
    <t>All around great movie</t>
  </si>
  <si>
    <t>This was such a good movie it helped me and my wife through a tough time and it has such amazing acting in the s#x scenes made you think the we're actually having s#x my only issue is I love this movie but it has insanely bad language like chill my 12 your old son watched and I don't want him hearing such fowl language.</t>
  </si>
  <si>
    <t>It was baaad!! If you liked fifty shades of grey you will like this ig.</t>
  </si>
  <si>
    <t>this movie proves that Wattpad FF stories do not make good movies. if you're looking for romance this is not it.</t>
  </si>
  <si>
    <t>Filme ruim, sem roteiro, feito basicamente de cenas de sexo sem contesto.</t>
  </si>
  <si>
    <t>It's pretty sexy if you want to watch some soft core porn, but horrible plot.</t>
  </si>
  <si>
    <t>This is the exact reason why netflix is losing money.</t>
  </si>
  <si>
    <t>I swear I dared to start watching this joke, but there was so much sex scene that I simply chose to turn off the TV, after all I was wanting to see a movie not a porn. (Note: I'm giving half a star because I can't give 0 stars).</t>
  </si>
  <si>
    <t>Still awesome… loved soooo much…</t>
  </si>
  <si>
    <t>I had high hopes for this movie after a long break from the saga and the underrated scream 4. This film succeeded In making Dewey relevant again and possibly the best Dewey we've seen in the series. It also has some of the most gruesome kills which as a horror fan, I was glad to see. Some brilliant references to other horror movies and a great new cast. This film doesn't quite have as good final act as scream 4 but entertaining all the same. Killing off a main character was a great ( and much needed) move. The movie was a complete retread of scream 1996 which I felt like I'd seen with the film before. Overall with a cast you can really get to like, it goes leave you looking forward to more.</t>
  </si>
  <si>
    <t>Amazing experience... as a bin fan of the franchise it was a rollercoaster!</t>
  </si>
  <si>
    <t>It was the shittiest scary movie I've ever watched mg entire life. Ugh</t>
  </si>
  <si>
    <t>This movie was more funny and cringe than anything. You'll definitely have a good time watching it but don't expect anything more than a subpar movie. How this has such a high audience score is beyond me.</t>
  </si>
  <si>
    <t>Great jumping point for a new direction in the franchise</t>
  </si>
  <si>
    <t>this is the trashiest movie i have ever seen</t>
  </si>
  <si>
    <t>Fresh, fun and total enjoyable thrill ride!!!</t>
  </si>
  <si>
    <t>One of the best sequels to-date. Awesome set pieces and chase scenes and a brutal Ghostface.</t>
  </si>
  <si>
    <t>The movie was 5 stars until the third act. The reveal really ruined it for me.</t>
  </si>
  <si>
    <t>Fresh and exciting and gruesome! I was on the edge of my seat the entire time. I can't wait to go watch it again!!</t>
  </si>
  <si>
    <t>My absolute favorite since the original. The cast was strong, the kill scenes were BRUTAL. Can't wait to watch it again! 🔪💀</t>
  </si>
  <si>
    <t>Really suspenseful, LOTS of blood and fun return.</t>
  </si>
  <si>
    <t>Top 1 de toda franquia ❤💕</t>
  </si>
  <si>
    <t>First off I seen the movie in theaters the opening day, I am writing this now due to the fact I forgot about rotten tomatoes. This movie even though it's not perfect but what movies are anymore was a fun film to watch being a fan since the first one in 1996. It contains and honors much of what the great Wes Craven put into the first film.</t>
  </si>
  <si>
    <t>Another worthy addition to the most savvy horror franchise. This film doesn't miss a beat and gives more than you expect. Powerful cast that you can't help but root for.</t>
  </si>
  <si>
    <t>More winks and nods to the past than a Terminator sequel. 🤮</t>
  </si>
  <si>
    <t>it's not the coming back I hoped for. the new characters acting is weak, the legacy characters steal every scene and are not enough featured (ok, Dewey is..)...Sid and Gale should get more screen time.</t>
  </si>
  <si>
    <t>Was hopping for more... but I guess, it was ok, the new characters felt kind of forced.. but.. I guess it was needed to restart another plot in the franchise</t>
  </si>
  <si>
    <t>A great way to start back up the Scream series doing the best they can to honour Wes Craven's Characters and Legacy. Continuing within the original continuity yet another masked duo of insane people terrorise some old and new faces with some scares, comedy, twists and turns. Even though Wes is gone it still feels like a Scream movie which as a filmmaker one of the biggest compliments you can get. 8/10</t>
  </si>
  <si>
    <t>Best sequel since the original, beats part 2 by a hair and it's been my go to sequel for decades. Everything works.</t>
  </si>
  <si>
    <t>It's better than parts 3 and 4 i'd give it that. There's actually some good stuff here that would have been more apparent if only the lead actress could actually act. Who was in charge of the casting here? Her "acting" is very distracting. I doubt is she could act even if her life depended on it. I'd maybe rate this 3 1/2 to 4 stars if the lead was a different actress.</t>
  </si>
  <si>
    <t>It might be divisive to say this, but I put this on a pedestal with Scream 2 as one of the better sequels. Meaning that 3 and 4 are in the lower tier. As much as a Iove Wes Craven, there are just obvious issues in those films that I don't see in this one. This one is darker and more brutal than any in the franchise except maybe the first. The new characters were well written, the story and effects were top notch. I really liked this one. Nothing can top the original but this comes pretty close. 9/10</t>
  </si>
  <si>
    <t>This movie is incredible.</t>
  </si>
  <si>
    <t>I loved it the character development was good the dialogue was great and it was a fun time to watch</t>
  </si>
  <si>
    <t>With a great new cast that works well together, and some solid callbacks to the franchise's past, the fifth Scream movie is pretty solid. It manages to be familiar enough that its definitely a Scream movie, but different enough for it to not get boring.</t>
  </si>
  <si>
    <t>Exhilirating, telodromic experience that awakens your desire for adrenaline. Growing up in the year of 1996 was brought alive once more with the release of title card, Scream, the sixth movie of the Scream franchise directed by the directorial duo of Bettinelli-Olpin and Gillett. We meet the daught of a serial killer, her brave little sister, the nephew and niece of the hysterical Randy Meeks, and the faces that still reside in the town of Woodsboro. Although the directional take was not focused upon chase scenes and the more pyschological aspects of the plot, it did not disappoint long time Scream fans. Each character in this movie are likeable, charismatic, and hilarious to watch upon your screen earning the new spots as fan favorites. Jenna Ortega does a phenonimal job and the opening scene is one for the record books. I recommend watching the films in order and then binging this classic, modern take on a slasher film.</t>
  </si>
  <si>
    <t>It might be a bit predicable but with Scream being meta, i think it gets a pass. Overall its a fun horror movie.</t>
  </si>
  <si>
    <t>What do you think about horror? Wait a twist. Then a twist. This horror film. Then maybe another twist. I'm tired. I hope you enjoyed it.</t>
  </si>
  <si>
    <t>Gets a bit more boring the more you watch, but the first watch is worth your time. Great cast performances, and likeable characters that were easy to get attached to. Kills could have been better but the rest of the movie regarding the kills was amazing.</t>
  </si>
  <si>
    <t>This movie was so awesome. The plot twist was great and kind of unexpected and seeing those legacy characters again was an absolute YES! It doesn't shy away from violence and it goes back to its roots. The acting is perfect, and i loved every second of it.</t>
  </si>
  <si>
    <t>Scream 5 remains close to its original formula. And this is not necessarily bad as this franchise always delivered on its quality. But Ghostface became one of the most iconic horror villains of all time. It needs to do more than just a few stabs to make us jump from our seats in 2022. Would Wes Craven be proud of the most recent movie of his franchise? Probably not.</t>
  </si>
  <si>
    <t>A must watch if you're a fan of the original. It kept me on the edge of my seat the whole way through.</t>
  </si>
  <si>
    <t>This sequel is smart enough, funny enough and bloody enough to freshen up this franchise after 26 years since the original. If these sequels can continue to be great fun, audiences will continue to return.</t>
  </si>
  <si>
    <t>Buena peli, es la primera que veo de la saga y me enganchó perfectamente</t>
  </si>
  <si>
    <t>"Scream 5" is a thrilling sequel to the popular horror franchise. Filled with stunning cinematography, a captivating score, and remarkable performances from Jenna Ortega, Neve Campbell and the rest of the cast, this movie delivers a tense and thrilling experience. The fast-paced story keeps viewers on the edge of their seats, but unfortunately, many of the characters lack the complexity and nuance of those seen in the previous films. The graphic and brutal Ghostface kills are sure to satisfy horror fans, and the third act promises a wild and bloody climax. While the killers' motives and reveal are not as strong as in previous entries, the film still offers an entertaining and suspenseful viewing experience.</t>
  </si>
  <si>
    <t>Not even close. It's just a rinse and repeat without the awesome characters of the first and pales in comparison.</t>
  </si>
  <si>
    <t>watched it for Jenna lol. had never seen any scream movies before. it was fine</t>
  </si>
  <si>
    <t>It has it's moments.</t>
  </si>
  <si>
    <t>Killed the franchise.</t>
  </si>
  <si>
    <t>Show, not tell. Perhaps the writers of this movie did not get the memo. The story constantly vomits out the possibility through every main character blatantly, and quite randomly, accusing another. If this isn't bad enough, there are long, drown out monologues about the previous "Stab" movies. Characters are flat and one dimensional. Despite this, Jenna Ortega does fairly well as a new and rising star. Melissa Barrera, on the other hand, appears to really struggle with facial expressions and voice inflection; at times, she is too animated to the point of exaggeration and at others, not animated in the slightest. As a result, an emotional connection to her character may be minimal during the times the audience is primed to sympathize. Overall, it is a movie filled with cheap jump scares, lack of a riveting plot, and lackluster acting. I expected more.</t>
  </si>
  <si>
    <t>Don't watch it, you will lose your time, embarrassing movie. 😵😵</t>
  </si>
  <si>
    <t>Pretty lame. A long ways away from how awesome the original is.</t>
  </si>
  <si>
    <t>They gotta come up with better motivations for the killers. The first killer was pretty obvious at the beginning of the movie and the second always gets cut on the arm.</t>
  </si>
  <si>
    <t>The right way to revive a franchise!!!</t>
  </si>
  <si>
    <t>A great scream movie! Twist is not as surprising as the originals but the thrills and call backs to the original make this one another must watch in the franchise!</t>
  </si>
  <si>
    <t>Well shot and well acted. Unfortunately the frequency of the meta-commentary was a bit much, plenty of the scenes were funny but it took away from the thriller aspect. Reminds me more of the Scary Movie series over the Scream series. It didn't feel like a horror movie at all.</t>
  </si>
  <si>
    <t>I don't think that any of the Scream movies are bad, but this is definitely the worst. I wasn't a fan of the new cast and I thought that the killers motives were very weak. Sidney Prescott is also the main character of the franchise and I thought that she was criminally under-used in this film. However, like every Scream film, there are some scary moments and a good opening scene.</t>
  </si>
  <si>
    <t>It could very well be my bias for loving the Scream franchise so much, but for a reboot I have to say this is a damn good one. They really surprised me with one of the kills as well as the kills in general being quite a bit more gruesome which was quite fun, not the typical stabbing this time around. Can't wait for Scream VI</t>
  </si>
  <si>
    <t>My Favourite Of The Franchise And My Favourite Movie Jenna Ortegas Acting Was Great And Got Me So Much Times And Is Still Really Funny</t>
  </si>
  <si>
    <t>I was a fan of the first two Scream movies, had not watched the other two. I enjoyed this new movie and liked the tie-ins to the original. I then re-watched the first two, and finally watched the third and forth. If you are a fan of the original Scream, I think you'll like this and will appreciate the way they made it work without being a cheesy re-make or sequel.</t>
  </si>
  <si>
    <t>As a fan of Scream movies and horror movies, this movie is top tier I May even say the best one out of All the franchise. This movie dilevered on so many levels and i Can not wait to see what scream 6 has planned</t>
  </si>
  <si>
    <t>The first installment of the franchise after the death of Wes Craven still delivers despite his absence. The entire movie is a love letter to Craven, while at the same time being an outing for the Radio Silence team to prove themselves as worthy successors, which they deliver on. Specific praise to David Arquette's performance as Dewey in this one, he knocks it out of the park.</t>
  </si>
  <si>
    <t>Uma franquia consistente onde um filme é melhor que o outro,Umas das coisas RARAS nas FRANQUIAS de Terror, Pânico(Scream 5), é um filme que honra toda a saga e começa uma nova história muito bem introduzida!.Recomendo!</t>
  </si>
  <si>
    <t>This movie was great. Scary and an ice new story with characters I care about. Looking forward to Scream 6. I'd say this is my second favorite Scream after the original. And that's high praise.</t>
  </si>
  <si>
    <t>listen everyone this was a good movie it's just why did you have to kill Dewey and by the way dead meat 🍖🥓 is releasing a video for scream5</t>
  </si>
  <si>
    <t>Scream is a movie that really captures the essence of the original. From its famous call backs to connecting "Original" storyline to its present. The movie brings back original characters in the franchise that have time and time again bring light and excitement to the scream movies. The movie also gives a twist of how the past sometimes comes back to bite your a$&amp; but also the past isn't what define the new characters future. Overall, the movie is great for those who are new to the Scream franchise but also enjoyable and acceptable to die hard fans that felt the previous Scream lV was too much of a new age and overly more comedic and in a way self aware movie. All in all, Scream is a movie I'd recommend to new fans and a very much worth to watch for the old fans as well.</t>
  </si>
  <si>
    <t>I didnt like that they killed off the main character and the new characters were lame. The gore is good but id recommend the first two scream films from the 90s over this.</t>
  </si>
  <si>
    <t>It's a bad movie, it's very cliche.</t>
  </si>
  <si>
    <t>It was very classic, which also means very predictable.. I knew the killer from the very first scene, but the second one could've been anyone so that's a plus for this movie at least.</t>
  </si>
  <si>
    <t>I had a good time with this. Scream 5 is a fun slasher, it doesn't need to be a great horror film and it doesn't need to be on any top lists at the end of the year and it doesn't need to win a prize in most intelligent and logical screenplay to be a film I enjoy. If you don't like stupid horror flicks then don't watch it, but don't blame the movie.</t>
  </si>
  <si>
    <t>Last verse same as the first. Deja vu. I found this movie not unlike the others and lacking in credibility. The scene in the hospital where the victim Tara seated in a wheelchair hit a visitor over the head with a phone knocking them down was a real work of art. She, an attempted murder victim in a room on an upper floor hospital with no police guards, staff, visitors or even other patients. We have a 10 minute fight with guns and knives in a large city hospital and not a soul in sight. It was so cliche we took it in turns to guess what was going to happen. It is just a series of attacks with no real substance.</t>
  </si>
  <si>
    <t>It's okay movie, not great. Unless you love White Girl drama this is your movie. But this movie will get you upset because everything's common sense...</t>
  </si>
  <si>
    <t>Regurgitation for a new generation</t>
  </si>
  <si>
    <t>This movie is made better by Creed II, but it still is the best finale to any of the Rocky Movies.</t>
  </si>
  <si>
    <t>Best movie of the franchise and best soundtrack</t>
  </si>
  <si>
    <t>Best Rocky movie by far</t>
  </si>
  <si>
    <t>Unfortunately, Rocky IV is the first film in the series that has disappointed me. This film had major tonal conflicts. For starters, the film is trying to have a very tragic story that motivates Rocky with the death of Apollo Creed, but at the same time has goofy scenes of a robot housewife. I did not like the ungroundedness that began to take shape here. This film also drew the least amount of emotion from me. I felt that Apollo Creed's character regressed in this film, with him underestimating Ivan Drago the same way he underestimated Rocky in the original film. He no longer had the humble wisdom that he portrayed in Rocky III and was all about the spectacle and show. Additionally, I thought this opponent was the weakest of the series. This is probably due to the main connection between the two boxers being the death of Apollo, and that aspect fell flat for me. The final fight was the least exciting of the series, mainly due to the lack of buildup. The acting is pretty similar to the third film, with Sylvester Stallone, Talia Shire, and Carl Weathers all doing an excellent job. But the same complaint I had in Rocky III remains in this film, with the main antagonist being extremely corny and poorly acted. The silent, stoic figure of Drago was intimidating but lacked any emotional connection that the previous antagonists had. I would like to note that this film had a little too much 80s music for my liking. I really enjoyed the track "Eye of the Tiger," like in the third film, but I felt that there were not enough of the classic Rocky themes that really boosted the training segments. Overall, I still enjoyed this film, even with all of its flaws. Score: 57% Verdict: Decent</t>
  </si>
  <si>
    <t>Rocky IV is an underdog story that captures the most action than it's predecessors. But with that in mind, the story also feels repetitive &amp; feels like recycled material but also seems to work all too well. The movie has emotion, passion, heartbreak, and an intense fight scene that will put you on the edge of your seat. I personally have to give Rocky IV an A-.</t>
  </si>
  <si>
    <t>Not as good as the first three, but that does not mean it is bad. All Rocky movies are enjoyable in their own way. Rocky IV rises up the stakes even more. It is an emotional roller coaster of a film. Some scenes are easily forgettable but others are very memorable.</t>
  </si>
  <si>
    <t>Truly a Generational Movie. This movie signified and portrayed 80s political conflicts and moved a country to change its political views entirely through one man, Rocky. Stallone makes acting look easy here, completly captivating the audience in the portrayal of a true american hero. Make no mistake, if you need an inspirational authentic raw movie, this tops the charts. A physical raw emotional masterpiece! There is no other movie quite like Rocky IV.</t>
  </si>
  <si>
    <t>Rocky embodies The American Dream versus Ivan Drago's Communist ideals. Director Sylvester Stallone's sports drama Rocky IV (1985) is delightfully entertaining with its colorful humor and gripping with its brutal boxing fights. Ivan Drago beating Apollo Creed to death never ceases to astonish and horrify. Rocky duking it out with Drago is fierce in a ruthless boxing battle. Stallone's direction leans into camp humor, heartfelt character drama, and self sacrifice on Rocky's part. I like the honest talks between Rocky and Adrian. Rocky IV one of the most fun Rocky sequels with an endlessly rewatchable vibe from the 80's synth music, chaotic boxing, and conflicted emotional feelings of Rocky. Writer Sylvester Stallone gives his heart of a fighter and sincere romantic feelings for Rocky IV. It's as much as Rocky's beliefs on his fighting discipline as his friendship with Apollo Creed and love for Adrian. I appreciate how Stallone keeps Rocky kind to Adrian and thoughtful towards Apollo. Rocky doesn't change as a man just because he has money, he matures because of his family, friends, and mentor. I love Stallone's dedication to physical fitness and real training beating steroids and computer statistics based training. Most audience members see Rocky IV as a shining pillar of America besting Russia and you can see it as enjoyable propaganda. Stallone was clearly trying to make Democratic propaganda during The Cold War with his American hero Rocky having to triumph against a Communist Russian boxer on steroids. It's about personal fitness and knowing when to quit or persevere. Rocky fights fairly and gets beaten up badly, but feels resilient as he stands tall against Dolph Lundgren's mighty fists of Ivan Drago. All of this is in the wake of Apollo's fatal fight and us against them attitude. Rocky IV shows how you must be careful in trying to be blindly patriotic at any cost. Editors John W. Wheeler and Don Zimmerman have a fun cutting style. I liked the montage of Rocky being frustrated with an in memorial moment for Apollo. Rocky IV is briskly cut down to a breezy 91 minutes. The extensive training montages are exhilarating. They cut Rocky IV like they were making 80's music videos. Rocky IV is super fast paced and exciting with sterling cinematography from Bill Butler. Butler's cinematography has killer slow motion hit shots of Rocky and Drago getting sucker punched. His bright lighting makes everyone sweat under the heat and pressure. The use of shadows and real film make Rocky IV still look amazing. There's tons of cool sweeping camera perspectives like when Rocky is running up the mountain in Russia. The close-ups on Rocky, Adrian, and Ivan are so compelling. You see the juxtaposition of American crowds booing Ivan Drago in America and Russian crowds booing Rocky in Russia. The close-ups on Rocky and Drago during the Russian National Anthem are great. Sylvester Stallone is amazing again as American boxing icon Rocky Balboa the Italian Stallion. Stallone can take Drago's punishment and makes you believe Rocky could go the distance against Drago. You can see Stallone's love for the character of Rocky as he mourns Apollo, loves Adrian, and defies Drago. He's compelling and actually heroic in Rocky IV like few American actors have ever made audiences feel so inspired and unified. Talia Shire is wonderful once more as the supportive, sweet, and worried Adrian Balboa. She is there in Russia for him as a symbolic gesture of approval in a show of loyalty. Adrian is probably the best movie wife for her honest advice, loyalty, and loving personality. Burt Young is hilarious as Paulie, who is now in love with a robot now for a laugh. His admission of respect for Rocky is a beautiful scene of brotherly love. Carl Weathers is fantastic as Apollo Creed for his brave fighting and foolish desire to continue boxing even when older against a strong younger boxer. Weathers gives Apollo dignity and passion, whereas Stallone represents loyalty, wisdom, and perseverance this time. Brigitte Nielsen is fierce and arrogant as Ludmilla Vobet Drago. You can see she pushes Drago for Russia, not as a loving wife like Adrian. Dolph Lundgren is cold-hearted and frightening as the massive boxer Captain Ivan Drago. He is gigantic and feels like every punch could kill. I like the respect he shows Rocky and Rocky finds within himself instead of rage over Apollo. Tony Burton's impassioned speeches as Duke to Rocky over Apollo are really moving. Michael Pataki is great as the Russian zealot, only pushing for Drago for the sake of Russian dominance. Sylvia Meals is heartbreaking as Apollo's long suffering wife Mary Anne Creed. Production designer Bill Kenney creates a cozy Russian cabin, Rocky's lavish mansion, and a cool Russian boxing arena. William Ladd Skinner's art direction leans into training rooms and beautiful wintery Russian landscapes. I liked Rick Gentz' set decoration for Rocky's lush mansion furniture. Ron Lambert's visual effects look cool for the crazy blows during the fight like make-up artists Leonard Engelman and Stephen Abrums' brutal cuts and bruises for Rocky, Apollo, and Drago. Sound designer David B. Cohn makes Drago's punches sound heavy and rough with fearsome hit noises. Tom Bronson's costumes look lovely on Talia Shire, cool on Stallone, and intimidating on Drago. Composer Vince DiCola's film score is touching and exciting with quiet romance themes and synthpop bursting to life underneath the fights. They play "Eye of the Tiger" a ton of times to amp you up about Rocky fighting Drago. James Brown performs a hilarious and triumphant rendition of "Living in America" before Apollo Creed's fatal fight. "Hearts on Fire" and "No Easy Way Out" make for an exciting 80's soundtrack full of classic synthpop. Rocky IV is practically music video after music video of peak 80's inspirational synthpop. In all, Rocky IV remains a highly entertaining blaze of glory for Sylvester Stallone.</t>
  </si>
  <si>
    <t>Rocky IV is one of those special movies. Special because, technically, this is one of the worst Rocky movies of the entire series. Yet, unlike the third film, it's jammed packed with so much 80s cheese fun, that it is truly difficult not to love it. True, the editing is messy, the pacing is rushed, and there are just too many stupid moments that defy all known logic of both reality and the Rocky films. Yet, none of that matters. The acting is still great from the entire cast, the soundtrack is awesome, and the film is just so high on it's own patriotic godly-hood that its damn near impossible not to get swept up in all of its cheesy energy. Is it objectively a good film? Probably not. Is it technically a bad film? Maybe. But is it so epically ridiculousness that you don't care and just have fun with it? Hell yes!</t>
  </si>
  <si>
    <t>Classic even if predictable</t>
  </si>
  <si>
    <t>I believe that when watching movies from years before, you must place yourself into the time in which it was made. During the period where the Red Scare was prominent, Rocky 4 provided the story of American triumph over a seemingly infallible opponent. Though it is not the best movie ever made, the utilization of the bond created between Rocky and Apollo's characters delivers a genuine hold on the viewer; if they allow themselves to empathize with them. Everybody can relate to the desire for retribution, and Rocky's montage to a classic 80's soundtrack delivers the message of perseverance every time. A movie I will always enjoy.</t>
  </si>
  <si>
    <t>Masterpiece! My favorite movie since the first one! Ivan Drago is amazing, music is beautiful, flashback scene with No Easy Way Out is amazing! Beatiful!</t>
  </si>
  <si>
    <t>Sure it's a flag waving, cold war era relic and a guilty pleasure but I must have watched this at least a dozen or so times and its still hugely enjoyable. The end fight payoff against Drago (Dolph Lundgren in his break out role) is still one of the best 15 minutes of macho, chest thumping cinema you can watch.</t>
  </si>
  <si>
    <t>Love it, has the best fight and appolos death was so impactful</t>
  </si>
  <si>
    <t>A Memorable opponent but otherwise a disappointing movie. No depth, or character development. If you want to see Rocky fight then this will do the job, but it does not offer anything more than that.</t>
  </si>
  <si>
    <t>Is it ridiculous? Yes. Is it awesome? Hell yes.</t>
  </si>
  <si>
    <t>Not the best Rocky movie, but a good one. Sylvester Stallone acts great as always and I think that Dolph Lundgren makes the "bad guy" really well. Something worth mentioning is the soundtrack. Brilliant music on this one. Definitelly worth to see tho.</t>
  </si>
  <si>
    <t>Singlehandedly defeated communism and the Russians.</t>
  </si>
  <si>
    <t>40% from critics over the 2nd best Rocky movie out of all of them? James Brown is in it! You can't do better than that.</t>
  </si>
  <si>
    <t>NO difference except little more self-servicing for the title character who now has to fight for himself and (apparently) the whole united states. But....Stallone still shows he can live up to that height without overdoing the gentle charm his character has managed to keep throughout the series (which in itself can be a victory)</t>
  </si>
  <si>
    <t>It was nice to see it on the BIG screen.</t>
  </si>
  <si>
    <t>Still my favorite Rocky film!</t>
  </si>
  <si>
    <t>Only criticism is it was too short</t>
  </si>
  <si>
    <t>Beautiful tribute to the origins of the series, particularly the first Rocky film. One of the very best films in the series. You're drawn into the emotions and the struggle, and you still root for Rocky the whole way as the underdog. The third act is tremendous.</t>
  </si>
  <si>
    <t>Great movie but the guy Rocky fought was boring and forgettable</t>
  </si>
  <si>
    <t>Much like the previous two entries, Rocky Balboa has a lot going for it, but is held back in many key areas. The entire process that fuels Rocky to fight again is great. It is incredibly heartbreaking to see Rocky so down in his life, coping with the loss of his wife and his estranged relationship with his son. He is broken and needs an outlet for his pent-up anger and to gain a connection with his past life. This part worked excellently, but the online simulated fight gimmick that sparked the bout was ridiculous. The main villain was very underbaked and generic, causing the final fight to have very limited stakes. The final fight was pretty average as well. I felt as if they tried to replicate an actual boxing match in terms of presentation instead of delivering a true cinematic experience. This led to it being pretty difficult to watch with the bland presentation and terrible editing. I think the addition of Marie was pointless. It was nice to give Rocky a character from his past to fill the void left by Adrian, but the script was written in such a way that it felt more like a pseudo-love story. This was really awkward because Rocky's true love was Adrian, and his connection to Marie was filmed in a romantic light, which took me out of the film entirely. Not to mention the fact that it was a child that he used to look out for in the first film, which felt kind of predatory. In my opinion, Marie's screen time should have been replaced by his son, giving them more time together to develop and mend their relationship. It would have worked much better. Overall, I think this film has one of the stronger plots since Rocky II, but I can't help but feel it was wasted. The pacing was extremely slow, and some decisions that were made really limited my enjoyment of the film. I still think it is a decent entry, but one of my least favorites of the franchise. Score: 56% Verdict: Decent</t>
  </si>
  <si>
    <t>A heartfelt comeback for Rocky from a totally sincere Sylvester Stallone. Director Sylvester Stallone's sports drama Rocky Balboa (2006) is a wonderful sendoff for The Italian Stallion. Stallone brings a completely earnest and grounded dramatic approach that sees Rocky going around talking to friends, family, and locals in Philadelphia. Stallone's down to Earth direction keeps Rocky talking and learning as a man, while trying to help those around him, even if he's kidding himself about being able to take up boxing again after his older body and brain damage. Sylvester Stallone's writing is excellent with a reflective maturity as Rocky passes wisdom down to younger generations, while learning about himself. Rocky grieving Adrian is both sad, but also cute as he remembers her fondly with a sweet reverence to Talia's Shire's beloved heroine Adrian. The mournful atmosphere of a desolate Philly and a lonely Rocky, now that Adian has sadly passed from cancer, lends itself to a touching vibe. Stallone's acting is phenomenal and literally should have gotten him an Oscar nomination at the very least. Stallone lets Rocky be nice and considerate again after the disastrous Rocky V. We see Rocky struggle in a fight and ultimately lose, but he is satisfied with his boxing career sendoff. I enjoyed Rocky Balboa nearly as much as the first four classic Rocky films. Editor Sean Albertson makes Rocky Balboa feel steadily paced and never too long at a brief 101 minutes in length. His gentle cutting keeps the movie feeling conversational and earnest as Rocky goes around having heart to heart chats with people. Albertson even pulls off a good old fashioned training montage with real flair. Cinematographer Clark Mathis makes the boxing match modern and realistic without all the gimmicks. I like the handheld and personal style of camera work. Rocky Balboa looks great with careful framing and smooth panning shots. Sylvester Stallone is genuinely heartwarming as Rocky Balboa. He's funny, charming, kind, considerate, contemplative, and hopeful. You never fear something bad will happen to Rocky here as Stallone makes Rocky feel like an adult man just living out his middle aged years with a content optimism. Stallone's inspiring speech to his estranged son is seriously positive and uplifting. Stallone's physical performance in Rocky's final fight is strong, fast, and resilient. Burt Young's jaded, miserable, racist Paulie is still funny and amiable to an extent. He's a nice pal for Rocky and a foil to counter Rocky's optimism with Paulie's hopeless personal misery, inability to mourn Adrian, and despair over losing his meat packing blue collar job. Paulie was a real best friend to Rocky through thick and thin. Tony Burton is friendly, smart, tough, and inspiring as Rocky's trainer Duke. Pedro Lovell's cameo as Spider Rico is wonderful and a nice callback from Stallone to pay respect to Rocky's old local rival. Antonio Tarver is excellent as the Rocky villain Mason Dixon The Line. He is insecure as an undefeated champion and feels like Stallone is commenting on modern boxing greats like Floyd Mayweather beating solid boxers, but not other champions. Tarver's fierce fighting in the end is so entertaining. Tarver makes Mason Dixon sympathetic, so that you do not hate him, but that he's a good sport. Mason just wanted respect. He proves he's a champion who can persevere against an old champion. Milo Ventimiglia is fantastic as Robert Balboa, Jr. His jaded view of Rocky's fame eclipsing his own life and friends is interesting and realistic. Ventimiglia is gripping when he challenges Rocky's point of view. I liked the few flashbacks to Talia Shire as Adrian from archive footage. Geraldine Hughes is gorgeous as the sweet, but suffering Irish bartender Marie. It was nice of Stallone to bring back Marie's character, especially for such a kind and supportive role. Rocky helps her and she lets him feel like he can keep living. James Francis Kelly III is fun as Marie's son Steps. I liked him hanging out with Rocky as a father figure since he did not get to know his own father. Production designer Franco-Giacomo Carbone's cute set design for Adrian's restaurant is juxtaposed to Mason's fancy boxing gym and mansion versus Rocky's little humble home. Everything in Philly looks real like it's been there for ages. Robert Greenfield's set decoration stuffs Rocky's boxing memorabilia in Adrian's Restaurant. I liked the messy and impoverished look of Rocky's home and Philly to keep things real and sorrowful. Visual effects artist Henrik Fett creates a cute little animation for the Rocky versus Mason simulation cartoon fight as Paulie calls it. Michael Atwell and Jesse Rosenthal's art direction has moody dark lighting and a very natural look for Rocky Balboa's grounded feel. Composer Bill Conti's lovely film score is somber and touching. His understated piano melodies are sweet and sobering to hear. Conti's iconic Rocky theme "Gonna Fly Now" still hits hard. Bill Conti's music is still inspiring for any of the heart-wrenching moments in Rocky Balboa. Sound designer Anthony J. Ciccolini III mixes the music quietly into the background for ambiance like the city noises at night in Philly. He keeps the movie feeling ponderous and contemplative. I like how hard the punches sound with each furious hit. Costume designer Gretchen Patch gives everyone modern clothes from Mason's bling era large clothes to Rocky's layered sweaters. Make-up artists Diane Heller and Scott H. Eddo gives each actor natural looks with very pretty make-up for Geraldine Hughes. The bloody and bruised make-up looks realistic for when Rocky is getting pummeled. In all, Rocky Balboa is a cute and sincere Rocky sequel that Balboa's hero boxer always deserved. Sylvester Stallone did a fantastic job writing, directing, and acting for Rocky Balboa.</t>
  </si>
  <si>
    <t>ROCKY BALBOA (2006) is a nice return to the franchise, while a lot of it, of course, feels a little repetitive, it still has quite some emotional aspects to it and it is definitely an entertaining Rocky film.</t>
  </si>
  <si>
    <t>Rocky as a character is the definition of a cinematic underdog, making it appropriate that one of his movies would be considered in the same regard. Many would point to the first movie or even the second film as the underdog of the franchise, but I truly consider Rocky Balboa to be the true underdog of the series! The acting is some of the best in the entire franchise, the characters are all identifiable, the cinematography is fantastic, the music is iconic, and there is so much heart and passion that carries this movie in every scene. There are tiny nitpicks that I have with some slower moments and odd editing choices, but apart from that, this is a phenomenal film! I think this film is not only on par with the first two movies in the series, but also one of the most underrated movies ever made! It's well acted, well written, well shot, and is well deserving of more respect than it gets!</t>
  </si>
  <si>
    <t>This movie should have been called "Rocky VI: Another One of Rocky's Loved Ones Dies"; or "Rocky VI: What Convoluted Excuse Can We Come Up With this Time to Get a 50-year-old to Start Boxing Again?"; or "Rocky VI: Someone Please Get this Man a Therapist". This movie ends up as a more satisfying conclusion than Rocky V would have been, but it's plagued by a host of eye-roll-inducing issues. To start with, not a single character in this movie feels like a real person. Everyone's constantly giving a speech, which makes the whole thing feel sappy and unrealistic. Despite this movie being extremely nostalgia-heavy, Apollo Creed doesn't show up once in any of the montages, and only gets a tiny throwaway mention once. I'm not sure if there was some licensing issue or something, but it felt really weird that such an integral part of Rocky's life is barely even mentioned, when many other legacy characters show up much more. Also, there is some really egregious (and wholly unnecessary) green screen scattered throughout. That being said, this movie made a lot of good choices, too. Bringing back Marie as a counterpoint to Rocky is very satisfying. Perhaps the smartest choice was to film the boxing scene like a real, live, televised boxing match. It adds a sense of realism and makes for a break from the same-old which we've seen many times throughout the other Rocky films. With a bit of a convoluted plot and an overly dramatic script, but still irresistibly charming in many ways, Rocky Balboa is a good-enough conclusion to the Rocky series.</t>
  </si>
  <si>
    <t>The best Rocky film since Rocky II. Great performance by Stallone!</t>
  </si>
  <si>
    <t>A great return of the greatest cinema hero after the flop of the fifth. This movie made me love Rocky even more and it's very emotional. The finish is perfect</t>
  </si>
  <si>
    <t>Great conclusion to the rocky franchise, heart warming, and a different way of looking at Rocky's life.</t>
  </si>
  <si>
    <t>An underrated sequel</t>
  </si>
  <si>
    <t>A good comeback for Rocky. A much better movie than the 2 previous ones.</t>
  </si>
  <si>
    <t>7 years ago- Despite being impossible, it is built on nostalgia, references to the original, a good amount of emotional filled performances, and an amazing final fight.</t>
  </si>
  <si>
    <t>The best Rocky since the first, the franchise shows it still knows how to throw a few punches even 30 years later.</t>
  </si>
  <si>
    <t>This was a real revival after the horrible film "Rocky V" (1990). This is a really great movie and it's cool to see Rocky back in action boxing again. Really great movie!</t>
  </si>
  <si>
    <t>Great ending to the rocky series the villain had a reason to be proved what he wants to be and he did get what he wants to be as the speech was amazing</t>
  </si>
  <si>
    <t>great finish to this movie series</t>
  </si>
  <si>
    <t>This is the typical Rocky movie like the first 2. There were some that just kept dragging on, but you knew what to expect. This film was great. It reminded me of the first 2 movies. Although I believe it is unrealistic, it is always fun to see an old friend back at it, and for the underdog to come through. I had a good time. Its not a classic like the first, but much better than all of the others.</t>
  </si>
  <si>
    <t>The best rocky film since Rocky 2 and a fitting conclusion.</t>
  </si>
  <si>
    <t>Its decent I liked it and its fun to see Rocky fight one last time before he starts training Apollo Creed's son and its a good movie to finish off the Rocky fights and it does have a lot of drama but I'd reccomend it</t>
  </si>
  <si>
    <t>This one benefited from pure nostalgia factor; the poor design of Rocky V and the long absence of the franchise in the spotlight led audiences to overlook a few of the film's more unlikely plot points (like almost 30 years elapsing since the original). (3/5)</t>
  </si>
  <si>
    <t>If you ignore the 3rd and the fifth one, then you have a good series</t>
  </si>
  <si>
    <t>He hasn't fought in years, Rocky faces a new generation where boxing isn't as popular, and this movie may not be the original but it's the second best of the franchise.</t>
  </si>
  <si>
    <t>Tense, bleak, and nasty, this was a film in which I saw much to admire but ultimately found disappointing and even lazy when I saw it on its initial release. Denis Villeneuve went on to Sicario and other excellent films; revisiting this now, I hoped to see what I'd missed the first time, hoping it cohered more than I remembered and that I could be more in line with the prevailing good opinion of the film. Much of those things to admire remain, especially Roger Deakins's predictably brilliant cinematography. Shot by a lesser talent, it's probable that the film's atmosphere would be considerably less brooding and uncomfortable. My problem with the central criminal's motivation remains - without descending to spoilers, such situations send at least as many in the opposite direction as they do in the general direction that the villain has gone. Hugh Jackman's performance doesn't work (it's far from subtle); Gyllenhaal is better, but his tics seem a little corny. There's little to counteract the problem of Sicario, that the central female character is underwritten; here the wives are adjuncts and those who wait for their men to do what men will do. None of this makes the film less atmospheric or detracts from the artistry; it's just that for me it's not quite the film it wants to be or that Sicario and his other later films would turn out to be.</t>
  </si>
  <si>
    <t>Good movie that grabs you by the balls and keeps a firm grip!</t>
  </si>
  <si>
    <t>This movie is absolutely fantastic. Jake Gyllenhaal made this movie as great as it was</t>
  </si>
  <si>
    <t>BROOOO THIS MOVIE IS INCREDIBLE!!!!! EVERYTHING ABOUT IT IS SO GOOD. THE ACTING WAS INCREDIBLE, THE PLOT AND MYSTERY IS SO SMART AND AMAZING, THE CINEMATOGRAPHY IS JUST SO GOOD, THE GORE WAS GREAT, THE ENDING WAS GREAT, THE MUSIC WAS GREAT, I LOVE THIS MOVIE ONE OF MY FAVORITES NOW!!</t>
  </si>
  <si>
    <t>So we'll done it's very uncomfortable to watch. Acting was fantastic. Jake never disappoints but one of Jackman's best I'd say.</t>
  </si>
  <si>
    <t>I would be lying if I said it was my first time watching this film. In honesty, I've only just created a Rotten Tomatoes account and felt obliged to just express, that this is genuinely in my top 3 films of all time. A ridiculously relatable, suspenseful, well put together film, which makes you understand the reason behind certain actions but also the desperation behind it. A fantastic, underrated film that will always be one of my favourites. A masterpiece if you will.</t>
  </si>
  <si>
    <t>Love this movie! I couldn´t take my eyes off of the screen. Great performances by the actors in this suspenseful thriller!</t>
  </si>
  <si>
    <t>Terrific leads as both JG and HJ are relentless in their performances. The story is a heart-wrenching combination of dread, revenge, and the bizarre. Collectively, it adds up to a fantastic movie, but one that is going to leave you feeling a little gross after watching it. It's an essential thriller.</t>
  </si>
  <si>
    <t>Inspiring and thought provoking</t>
  </si>
  <si>
    <t>"| Ratings Categories | {Characters (9.5/10) ; Cinematography (8.5/10) ; Plot (8.5/10) ; Acting (10/10) ; Pacing (8/10) = 89%}"</t>
  </si>
  <si>
    <t>Very good movie and plot twist, a little bit too long for what the film is about and ending was a let down but over all 7/10</t>
  </si>
  <si>
    <t>una película que nunca espere que fuera como fue y me atrapo de principio a fin. gran interpretación de los actores, buen desarrollo de la Historia, la la musica de fondo las escenas.... en resumen, un 1000/10. puede ser la mejor película que vi en el 2022 aunque haya salido hace mucho. underrated</t>
  </si>
  <si>
    <t>The whole plot is made according to the standards of detectives: there is a crime, there is a mystery, there are plot twists. The film also says that lynching is bad and will not lead to anything good. Personally, I found this film both interesting and boring. I think that this film belongs to the category of "one time" films. The cast of the film is great. The acting is great. Hugh Jackman gave his best. But Jake Gyllenhaal somehow did not hook me, although I like the actor. There are some illogical things in the film, but if not for these illogical things, the ending would be completely different. If we talk about the ending, I did not quite like it, it was strange. I think that this film is suitable for fans of detectives. I advise to watch it</t>
  </si>
  <si>
    <t>Excellent movie with nice twists. Watch it</t>
  </si>
  <si>
    <t>Slow and hard to get into although once in it did keep you gripped and wanting to watch more. Hoping for better really and with some second rate acting, notably Hugh jackmans over the top performance!</t>
  </si>
  <si>
    <t>Gostei me prendeu até o fim um bom suspense com final inesperado.</t>
  </si>
  <si>
    <t>It definitely didn't need to be two hours and 30 minutes for it to ultimately have that ending.</t>
  </si>
  <si>
    <t>This is certainly a thriller movie! Disappointed with the ending, still left in suspense.</t>
  </si>
  <si>
    <t>Really great film! It is intense the whole way through, never letting the audience's emotions take a break.</t>
  </si>
  <si>
    <t>one of the best movies ever made. In its genre probably the best.</t>
  </si>
  <si>
    <t>the story and the cinematography is to good. must watch</t>
  </si>
  <si>
    <t>I don't know what is great in this</t>
  </si>
  <si>
    <t>A powerfully directed crime film that is endlessly fascinating despite its dreary nature, pillared by two powerhouse leads and top tier supporting cast.</t>
  </si>
  <si>
    <t>I'm pretty sure this is the perfect film ever made</t>
  </si>
  <si>
    <t>Cool effects!!!!!!!!!!!!!!!!!!!!!!!!!!!!!!!!!!!!!!!!!!!!!!!!!!!!!!!!!!!!!!!!!!!!!!</t>
  </si>
  <si>
    <t>I saw this in theaters in 2013 and gave it a re-watch on Netflix again in 2022. Nine years later it's still one of my all time favorite crime drama films for a reason. Memorable performances across the cast combined with a gripping and intense plot work incredibly well together. I took off half a star, because I wanted more closure with the ending, but that's the only flaw I could find. A must see!</t>
  </si>
  <si>
    <t>Utterly amazing movie, acting is next level good and a compelling, interesting and believable plot. Draws one in. Incredible.</t>
  </si>
  <si>
    <t>VERY GOOD MOVIE *****</t>
  </si>
  <si>
    <t>I am really not sure how this movie got such high ratings. I figured out the plat in the first 10 minutes. Not so much a thriller as much as a bleak, bore fest.</t>
  </si>
  <si>
    <t>Aptly dark cinematography and slow pacing help immerse viewers in this well-crafted abduction thriller which makes the audience fill in pieces of the plot with many key sequences never revealed. Although some viewers may become confused or frustrated by the lack of conventional story-telling I enjoyed this fresh twist and felt it kept me more engaged throughout and thinking about it the next day. There are plenty of layers and themes (some subtle and some heavy handed) for the viewer to digest. Strong performances by Gyllenhaal and Jackman help support this solid thriller.</t>
  </si>
  <si>
    <t>This movie didn't develop into anything. They built up some complicated conspiracy, then just ended it simply. There was no payoff. Just another abduction movie.</t>
  </si>
  <si>
    <t>Interesting movie that is worth watching.</t>
  </si>
  <si>
    <t>Great movie. Terrible ending.</t>
  </si>
  <si>
    <t>The movie started off strong, but by the end you'll be wondering if any of the plot points even mattered as none of it is explained.</t>
  </si>
  <si>
    <t>And the award for dumbest cop goes to detective loki. The twist didnt hit as hard concidering there were so many plot holes, that i was starting to consider why werent there any scenes with ms jones after alex disappeared. The fact that alex doesnt talk only when hes with dover is such a poor writing to spark a little possibility for hallucinations, and why was dover considered the suspect when the kids went missing while he was at the birches home blows my mind still, also the direction of how the police solves the crime is terrible.</t>
  </si>
  <si>
    <t>Well made, dark and above all disturbing, Denis Villeneuve' Prisoners a haunting and gripping thriller every movie lover should see with a gripping performance from Hugh Jackman and Jake Gyllenhaal.</t>
  </si>
  <si>
    <t>Engrossing from scene one with top notch cinematography and editing, Prisoner finds Denis Vileneuve perfectly crafting a thriller that is tense and emotionally powerful that effortlessly flows with two immaculate perfoemances from Hugh Jackman and Jake Gyllenhall.</t>
  </si>
  <si>
    <t>Prisoners ist ein Psychothriller, unter der Regie von Denis Villeneuve. Das Drehbuch schrieb dazu Aaron Guzikowski. Ein bedrohlicher, raffiniert inszenierter Entführungs- und Selbstjustiz-Thriller. Großartiges Schauspiel und fesselnde Geschichte, mit herausragender Leistung von Jake Gyllenhaal und Hugh Jackman.</t>
  </si>
  <si>
    <t>Perfect example of how a thriller should be. A gripping, intense thriller that infiltrates through your pores into your body. You will be tense throughout the whole movie up until the end. This movie will probable even be in your mind for a couple days after. Excellent piece of work!!</t>
  </si>
  <si>
    <t>Good movie, exellent perfomance</t>
  </si>
  <si>
    <t>A lengthy but fully enjoyable watch, with a twisting plot that keeps you guessing and on edge till the very end.</t>
  </si>
  <si>
    <t>When I say this movie was incredible, I mean it. I was genuinely on the edge of my seat THE. ENTIRE. TIME. Hand over mouth, gasping at scene, this movie is a true psychological thriller that will get your heart pumping. 100% recommend this movie for any thrill-loving people, or even a mystery-bending whodunit.</t>
  </si>
  <si>
    <t>Very good Mystery thriller. Only thing is that there was some lazy writing in the movie, other than that no complaints. Hugh Jackman was INCREDIBLE</t>
  </si>
  <si>
    <t>It was so slow and painful. I wish I hadn't watched it honestly, it was time I could have spent doing anything. I'm confused why this movie has such high ratings, there was almost nothing interesting about it, I've been sitting here wondering what i even watched.</t>
  </si>
  <si>
    <t>Natten har øjne has a deeper depth than what eyes meet. Despite the supernatural aspects and eventual demise of the matriarch the Devil appears to be the social dilemma and disapproval. And storytellers have masterfully concealed all this in Hebrew folklore and creaking floors at midnight. Natten har øjne firmly hold on to the mysteriousness throughout the entirety making it a immersive watch. Great use of sound effects and visuals which are the only indications of the malicious entity. Thorough performances by the cast maintaining the essential abrupt pauses. A unique premise for horror fans.</t>
  </si>
  <si>
    <t>A horror romance whose strength lies in its subtlety, but which curiously decides to abandon all subtlety for the entirety of its climax. The first 75 minutes or so are spent exploring the relationship dynamics of the characters, and those of the orthodox Jewish community they inhabit. Thanks to some brilliant dialogue (particularly the tri-lingual cross-talking) and excellent performances, this is all a joy to watch. However, it seems that past that mark, the movie suddenly remembers it has a horror plot to wrap up and begins to look at its watch in panic. From there, the decisions of protagonist Maja become increasingly erratic and knee jerk, leading to some dramatic contrivances that feel unearned and undeveloped. These problems culminate after Maja quite frivolously risks her own life to frame her potential future mother-in-law for attempted murder, so that her partner will agree to cut ties. Quite a bold move, considering she has only known these people for a few weeks at the very most. And I say this feels contrived, because after her investigations in the mother's apartment, she immediately gets fired up about a plot to poison and control Leah (when nothing she saw was really that all that troubling or outlandish) and doesn't think to consult Uncle Lev, her ally, confidante, and dispenser of handy exposition throughout. This section of the film feels forced, and would have benefited from some more knitting together. Maja's character is the primary casualty of these errors, as she ends up appearing brash and ignorant. After the dramatic contrivances are resolved, we teleport back to Denmark from London, where things degrade from bad to worse. Within 5 minutes we very briskly skim through some stock possession movie tropes, the insinuation that Leah has killed a cat, and the sudden reappearance of all of the characters the couple had fled from what felt like mere moments ago. (If it were a stage play, the actors would hardly have had the time to A plot that once appeared written in long, flowing, elegant paragraphs now seems to be abridged into a handful of terse bullet points. The penultimate of these reads: "standard exorcism scene — don't skimp on the exposition." This is when a promisingly original horror movie, which until now largely refrained from indulging in genre cliches beyond the odd nod here and there, decides to spend its finale in total trope overindulgence. Three unnamed Jewish men filter in behind the family, apparently only there in order to look suitably grand and chant some mystic Hebrew; exposition fountain Uncle Lev reiterates all of the procedures and win/loss scenarios to a hapless Maja and eye-rolling audience (even though she will play no part in her exorcism); the special effects team treat us to some wispy black clouds and inexplicably glowing salt circles; and the relatively polite demon insides Leah directly addresses the room, having the decency to explain its diabolical plan in the style of a Bond villain before checking out of its accommodation. Given the restraint shown for the majority of the film, this garishness of this finale plays as comical, undermining the emotional impact it's supposed to hold. It's as if the writer was worried that they'd been too subtle throughout, so decided to overload their climactic scene with all the visual and dialogue cues possible to make sure their audience understood. Unfortunately, this means that the films clever ambiguity goes up in smoke, much like the demon itself. An attempt to salvage it in a final scene which returns to the films dramatic, character-based strengths unfortunately just underscores this missed opportunity.</t>
  </si>
  <si>
    <t>Spooky and engaging. Very good case with realistic dialog. Very entertaining.</t>
  </si>
  <si>
    <t>Very boring and unrealistic depiction of Orthodox Jewish allowance of homosexuality being welcomed into a home that is trying to rid itself of demons. The scenes are slow and you're stuck with a lot of wood floors creaking but absolutely no action. No character development in the the cast and no character development for the demon. I am amazed it's rated 95% as a great movie.</t>
  </si>
  <si>
    <t>This is a different approach, not that scary, but very effective in its originality. Thoroughly entertaining.</t>
  </si>
  <si>
    <t>A horror film relying on Jewish folklore, religious allegories, and codependency that falls into a disappointing resolution. Attachment shows the beginning of the relationship between Maja and Leah after meeting in a library. Quickly they'll develop feelings but without knowing much of each others life. This sparks the tension in the couple after Leah suffered a seizure forcing them both to travel to London to Leah's mother house and Maja realizes that a secret is hold in between the walls. From the moment Leah returns home her mother insists in doing everything for her even when she's capable of doing it on her own. Maja and Leah's mother Chana relationship starts with the wrong foot and Maja's efforts only pushes them further. Once the plot twist appears everything starts to make sense and their relationship can finally develop. Sadly, towards the end the film becomes another generic possession horror movie. What starts as a strong, original, captivating horror film turns into a disappointment in the third act. The acting, score, cinematography, and story converge on a satisfying exploration of family dynamics and superstitions. Unfortunately, the ending takes away from the excellence that the film presented at the beginning.</t>
  </si>
  <si>
    <t>Not a movie I'd normally watch, but found this movie entertaining (light not serious).</t>
  </si>
  <si>
    <t>Salute to the director how he mix ai and horror. I gave it low star because of ending otherwise movies is best on its own place. Must watch movie.</t>
  </si>
  <si>
    <t>It is a good movie a bit like Chuky with a new spin Like the dancing</t>
  </si>
  <si>
    <t>Ion know but I wasn't impressed! I sat and watched it but could only think of "why all the hype?!" I think I laughed out loud maybe once, was never scared, and found myself profusely annoyed at both the aunt and niece.</t>
  </si>
  <si>
    <t>Chucky vibes , OK movie shity ending</t>
  </si>
  <si>
    <t>great movie. not too deep to be a scifi, but deep enough to make you think.</t>
  </si>
  <si>
    <t>Its more like a modern Childs Play. The end was decent but the rest was yuck..</t>
  </si>
  <si>
    <t>An excellent movie, and I cant wait for the sequels. There is just the right amount of tension and creepiness to make you feel a little uneasy, without scaring you behind the sofa.</t>
  </si>
  <si>
    <t>Ótimo! Excelente filme!</t>
  </si>
  <si>
    <t>Loved it ... iv been seeing the thumbnail of megan on youtube for years and when it finally showed up as a proper movie ... chefs kiss... she was so much fun... you end up rooting for the murderous doll lmao</t>
  </si>
  <si>
    <t>Ended up being mostly in-line with what I expected from the trailer, but it's pretty well executed if you can overlook some of the "fantasy" type elements in relation to how technology is shown. Just a fun time if you don't think too hard about it.</t>
  </si>
  <si>
    <t>Truly terrifying, I was so scared that I couldn't stop laughing.</t>
  </si>
  <si>
    <t>Megan is a copy cheap of famous horror movies, the same think of annabele and chuck! Isn't a new project and the jumpscare is very very bad…</t>
  </si>
  <si>
    <t>Just good old fashioned fun in a movie.</t>
  </si>
  <si>
    <t>Great concept, but poor acting and badly written characters. This movie should've offered so much more.</t>
  </si>
  <si>
    <t>Although the final act gets a little too similar to Child's Play for my taste, it's still a lot of fun (and a tad scary, or creepy at least).</t>
  </si>
  <si>
    <t>Good casting, great special effect, and some fun, but surprisingly bloodless, horror set pieces make this movie pure entertaining fun. Think Chucky lite, with a modern tech-toy make-over. Sometimes the orphaned daughter's tantrums are more terrifying than the rogue robot.</t>
  </si>
  <si>
    <t>So the movie is unique in a different sort of way, but oh man the acting is so bad, do not go into this movie for anything other than cheap low budget thrills.</t>
  </si>
  <si>
    <t>This movie was insane! I think m3gan is a very creative movie and she kills people in creative ways. She is my 3rd favorite horror villain. 10/10</t>
  </si>
  <si>
    <t>On an enjoyment level, this movie is probably a 9/10. It's an absolute blast to watch all the way through and sometimes that is definitely intentional especially towards the end. The kills are absolutely hilarious and creative and there are moments here that made myself and my entire theater burst out laughing. It's definitely a movie that you should turn your brain off and enjoy because none of the film really makes any sense and sometimes this feels intentional and sometimes it isn't. My biggest issue with this film though is that it's clearly a film that's intentionally supposed to be goofy and not make any sense but sometimes the movie feels like it wants you to take it seriously. It obviously isn't like this for the whole film but it definitely feels like half of this movie is supposed to be taken seriously and the other half isn't. That's why I'm giving a mixed review for this because when the film wants to be taken seriously then it just falls flat on its face. The scenes, writing and kills are all too goofy to be taken seriously and they should have stuck with that goofy tone all the way through. The performances are okay. They aren't terrible but they aren't amazing either and that's the same with the cinematography and music as well. I would honestly definitely recommend checking this out just for how funny it is. It's worth the price of a ticket.</t>
  </si>
  <si>
    <t>They hyped this big time you can tell lead thought this was going to be low budge even though it ended up being big hit amazing what social media can do for average movies like this This was not scary an not very believeable plot as n little girl was not likeable a to all</t>
  </si>
  <si>
    <t>Not gory or action packed but this movie is soooooooo good. I loved it</t>
  </si>
  <si>
    <t>There was no middle ground for comedy and gore like there should have been when the trailers were presented to the audience. There was too much hype into something mediocre at best, which was it's downfall for me as the viewer.</t>
  </si>
  <si>
    <t>The movies is fine. It's 2022 Chucky... Nothing special or creative but nothing really bad either.</t>
  </si>
  <si>
    <t>Predictable and putrid</t>
  </si>
  <si>
    <t>M3gan is a great movie to introduce someone to horror with. The PG-13 version doesn't have much gore, which depending on the person can be a good or a bad thing, but even without much gore, M3gan is terrifying. Artificial intelligence and human's not being able to control it is a clear theme, but while watching instead of thinking about the clearest theme of this movie, I caught on to a different undertone; trying to mask the problem instead of facing it. This can easily be a look at how people use alcohol or any other type of drug to suppress their problems. This works both ways with both the girl and the aunt as the girl doesn't want to feel the pain of her parents death, and the Aunt doesn't want the responsibility of a child. So, M3gan is there to help. Until "she" starts to kill people, just like how masking a problem in real life can kill relationships with the ones around you. A fantastic movie in which I am very exited for a sequel to.</t>
  </si>
  <si>
    <t>Positively surprised after reading the sub plot before hand. Very easy watch with some funny and scary moments.</t>
  </si>
  <si>
    <t>Filme podre horrendo. 2 horas de pura tortura. Nem ficção nem terror nem humor. Misturou tudo e formou nada,incrível</t>
  </si>
  <si>
    <t>Aburrida, no convence, actuaciones malisimas, no entendí el punto de la película.</t>
  </si>
  <si>
    <t>Megan had a decent premise and was reasonably put together, but was ultimately hampered by its PG-13 rating. While some may argue that the point was that Megan killed all the "right people," personally, I wanted far more kills and fewer human moments.</t>
  </si>
  <si>
    <t>Just generally a bad movie</t>
  </si>
  <si>
    <t>Meh it passed the time defines it all lol</t>
  </si>
  <si>
    <t>Great combo of laughs and chills</t>
  </si>
  <si>
    <t>Not enough of action</t>
  </si>
  <si>
    <t>This movie gives a glimpse about how this world would be if AI will be given more. Also the movie revolve around the fact that setting limits is necessary. Allover the movie was fantastic and I highly recommend this movie for all kind of Audience.</t>
  </si>
  <si>
    <t>We enjoyed this movie with young teenagers. They screamed a lot! :)</t>
  </si>
  <si>
    <t>It was funny and sort of scary if u want gore see the unrated one tho. Loved it</t>
  </si>
  <si>
    <t>Dreadful... I really tried to appreciate this movie, judging by the comments previously made. But I couldn't, predictable &amp; slow at times. As for the plot, nothing new.....</t>
  </si>
  <si>
    <t>It was fun. The music was great as well. I had a very good time watching this. You should check it out too</t>
  </si>
  <si>
    <t>I enjoyed it, good story and interesting characters. Loved how brutal M3GAN was</t>
  </si>
  <si>
    <t>It's a great concept, poor execution. It's really slow all the way through.</t>
  </si>
  <si>
    <t>Overall entertaining. Slow in spots and pretty predictable. Some unexpected humor. But generally pretty good.</t>
  </si>
  <si>
    <t>If you seen the previews, you seen the movie. It was horrible thin plot line poor acting.</t>
  </si>
  <si>
    <t>It was low entertaining at best</t>
  </si>
  <si>
    <t>Fun movie, suitable for children who want to watch something more suspenseful.</t>
  </si>
  <si>
    <t>Like other have said, predictable and not scary at all.</t>
  </si>
  <si>
    <t>It was an okay film, it wasn't anything special, isn't anywhere near as good as the hype would lead you to believe. Not a bad film, not especially good either, the story is predictable and is akin to a "Child's Play" remake as much as would be expected.</t>
  </si>
  <si>
    <t>Predictable with characters that lacked even the barest of common sense.</t>
  </si>
  <si>
    <t>Indian movie Chitti the Robot is better than this.</t>
  </si>
  <si>
    <t>This isn't even a horror movie. It's so boring, so predictable, and all of the semi good scenes are all in the trailer so you know what's going to happen</t>
  </si>
  <si>
    <t>It's a good movie but, I didn't enjoy it that much, in all the clips I only liked it little by little because the trailer encouraged me to watch this movie, but when I'm in the theater and the movie is over, that's all I can say it needs to be improved, because many people have seen M3GAN dance and many teenagers want to watch it, but after watching the movie, it's not worth it, 4/5 because it's also good.</t>
  </si>
  <si>
    <t>Good action and a bit hurried and cheesy towards the end. Not too bad.</t>
  </si>
  <si>
    <t>Way better than expected. Hooked me until the end.</t>
  </si>
  <si>
    <t>Wasn't blown away but a really good concept and really well done. Good acting too etc.</t>
  </si>
  <si>
    <t>A modern day A.I. version of Chucky.</t>
  </si>
  <si>
    <t>This horror film about an artificially intelligent and life-like doll is very creepy and has a unique style all its own.</t>
  </si>
  <si>
    <t>Awesome, so fun, I havent enjoyed a movie like that in a long time. Just the right balance of funny and creepy</t>
  </si>
  <si>
    <t>Everything Everywhere All at Once</t>
  </si>
  <si>
    <t>Dan Kwan Daniel Scheinert</t>
  </si>
  <si>
    <t>Michelle Yeoh,Stephanie Hsu,Ke Huy Quan,James Hong,Jamie Lee Curtis,Jenny Slate,Harry Shum Jr.,Dan Kwan,Daniel Scheinert,Dan Kwan,Daniel Scheinert,Joe Russo,Anthony Russo,Mike Larocca,Dan Kwan,Daniel Scheinert,Jonathan Wang,Tim Headington,Theresa Steele Page,Todd Makurath,Josh Rudnick,Michelle Yeoh,Larkin Seiple,Paul Rogers,Son Lux,Jason Kisvarday,Amelia Brooke</t>
  </si>
  <si>
    <t>https://resizing.flixster.com/I2Z0zDTKJdvO7Akh819HROIhZQ4=/206x305/v2/https://resizing.flixster.com/mx-agGjjsUK1QMyuv3AJhHI3hgo=/ems.cHJkLWVtcy1hc3NldHMvbW92aWVzLzA3ZjU2MGU1LWMxODItNDlkMC1hYzJhLTY2YzMwOGZkMDhiZi5qcGc=</t>
  </si>
  <si>
    <t>Directed by Daniel Kwan and Daniel Scheinert, collectively known as Daniels, the film is a hilarious and big-hearted sci-fi action adventure about an exhausted Chinese American woman (Michelle Yeoh) who can't seem to finish her taxes.</t>
  </si>
  <si>
    <t>Women Talking</t>
  </si>
  <si>
    <t>Sarah Polley</t>
  </si>
  <si>
    <t>Jessie Buckley,Rooney Mara,Claire Foy,Judith Ivey,Ben Whishaw,Frances McDormand,Sarah Polley,Sarah Polley,Dede Gardner,Jeremy Kleiner,Frances McDormand</t>
  </si>
  <si>
    <t>https://resizing.flixster.com/Aq3Q7tBR9JYXoxWp9lgFC0w8P64=/206x305/v2/https://resizing.flixster.com/YK7EnYmnlr7njPaqZ_x-mdAI86A=/ems.cHJkLWVtcy1hc3NldHMvbW92aWVzL2FmZDQxZTlhLTYyN2ItNDc5ZS04NjEzLWU2NmY3Y2JkNTkwMi5qcGc=</t>
  </si>
  <si>
    <t>Do nothing. Stay and fight. Or leave. In 2010, the women of an isolated religious community grapple with reconciling a brutal reality with their faith.</t>
  </si>
  <si>
    <t>Sexual Assault,Mature Thematic Content,Bloody Images,Some Strong Language,English</t>
  </si>
  <si>
    <t>Triangle of Sadness</t>
  </si>
  <si>
    <t>https://resizing.flixster.com/8bGSriuf48LIEBnkizEfGLD2hVA=/206x305/v2/https://resizing.flixster.com/z6ABTqY9Z_hs2mKAokadKfuTHyg=/ems.cHJkLWVtcy1hc3NldHMvbW92aWVzLzI5NTZjNDYwLWFkNDgtNDhlZC05OWE5LWZlYzRhMjgwZDJjMC5qcGc=</t>
  </si>
  <si>
    <t>In Ruben Östlund's wickedly funny Palme d'Or winner, social hierarchy is turned upside down, revealing the tawdry relationship between power and beauty. Celebrity model couple, Carl (Harris Dickinson) and Yaya (Charlbi Dean), are invited on a luxury cruise for the uber-rich, helmed by an unhinged boat captain (Woody Harrelson). What first appeared instagrammable ends catastrophically, leaving the survivors stranded on a desert island and fighting for survival.</t>
  </si>
  <si>
    <t>Some Sexual Content,Language,English</t>
  </si>
  <si>
    <t>The Banshees of Inisherin</t>
  </si>
  <si>
    <t>Martin McDonagh</t>
  </si>
  <si>
    <t>Colin Farrell,Brendan Gleeson,Kerry Condon,Barry Keoghan,Pat Shortt,Gary Lydon,David Pearse,Sheila Flitton,Martin McDonagh,Martin McDonagh,Graham Broadbent,Peter Czernin,Martin McDonagh,Diarmuid McKeown,Ben Knight,Daniel Battsek,Ollie Madden,Ben Davis,Mikkel E.G. Nielsen,Carter Burwell,Mark Tildesley,Paul Ghirardani,Virginia Reina,Eimer Ni Mhaoldomhnaigh,Louise Kiely</t>
  </si>
  <si>
    <t>https://resizing.flixster.com/-QnKlbwAnNuc_aJuyIFb-7Sb4rM=/206x305/v2/https://resizing.flixster.com/SqYohHz5ela5G1qTZ8aKYunK2Oo=/ems.cHJkLWVtcy1hc3NldHMvbW92aWVzLzc4ZjI3ZDBiLTkwMDktNDVkZC1hZmI5LTJiNDdjNWRmZDVjOC5qcGc=</t>
  </si>
  <si>
    <t>Set on a remote island off the west coast of Ireland, THE BANSHEES OF INISHERIN follows lifelong friends Pádraic and Colm, who find themselves at an impasse when Colm unexpectedly puts an end to their friendship. A stunned Pádraic, aided by his sister Siobhán and troubled young islander Dominic, endeavours to repair the relationship, refusing to take no for an answer. But Pádraic's repeated efforts only strengthen his former friend’s resolve and when Colm delivers a desperate ultimatum, events swiftly escalate, with shocking consequences.</t>
  </si>
  <si>
    <t>Language Throughout,Brief Graphic Nudity,Some Violent Content,English</t>
  </si>
  <si>
    <t>Toy Story 2</t>
  </si>
  <si>
    <t>Ash Brannon John Lasseter Lee Unkrich</t>
  </si>
  <si>
    <t>Tom Hanks,Tim Allen,Joan Cusack,Kelsey Grammer,Don Rickles,Jim Varney,Wallace Shawn,John Ratzenberger,Annie Potts,Wayne Knight,John Morris,Laurie Metcalf,Estelle Harris,R. Lee Ermey,Jodi Benson,Jonathan Harris,Joe Ranft,Andrew Stanton,Jeff Pidgeon,Ash Brannon,John Lasseter,Lee Unkrich,John Lasseter,Pete Docter,Ash Brannon,Andrew Stanton,Andrew Stanton,Rita Hsiao,Doug Chamberlain,Chris Webb,Karen Robert Jackson,Sarah McArthur,Helene Plotkin,Randy Newman,Sharon Calahan,Edie Bleiman,David Ian Salter,Lee Unkrich,Mary Hidalgo</t>
  </si>
  <si>
    <t>https://resizing.flixster.com/D6Shz6Qn0R5lS8NMiwP01Z1nRek=/206x305/v2/https://flxt.tmsimg.com/assets/p24266_p_v12_ae.jpg</t>
  </si>
  <si>
    <t>Woody (Tom Hanks) is stolen from his home by toy dealer Al McWhiggin (Wayne Knight), leaving Buzz Lightyear (Tim Allen) and the rest of the gang to try to rescue him. But when Woody discovers that he's actually a valuable collectible from a once-popular television show called "Woody's Roundup" and is reunited with his horse Bullseye, Jessie the yodeling cowgirl (Joan Cusack) and his faithful sidekick, Stinky Pete the Prospector (Kelsey Grammer), he doesn't want to leave.</t>
  </si>
  <si>
    <t>Leave No Trace</t>
  </si>
  <si>
    <t>Debra Granik</t>
  </si>
  <si>
    <t>Ben Foster,Thomasin McKenzie,Jeff Kober,Dale Dickey,Isaiah Stone,Michael Draper,Dana Millican,Ayanna Berkshire,Debra Granik,Debra Granik,Anne Rosellini,Anne Harrison,Linda Reisman,Anne Rosellini,Michael Bloom,Jason Cloth,Aaron L. Gilbert,Annie Marter,Adam Pincus,Andrew Pollack,Michael McDonough,Jane Rizzo</t>
  </si>
  <si>
    <t>https://resizing.flixster.com/2yN-8dHeqIS7_yy8-s7K46jlsus=/206x305/v2/https://resizing.flixster.com/qF1V53LvHZfdeJGYQt0E8jsTVg0=/ems.cHJkLWVtcy1hc3NldHMvbW92aWVzLzIyMWNhY2M3LWZjMTItNDdmOS1iYjZjLTM2NmVlNzA4NDc5NC53ZWJw</t>
  </si>
  <si>
    <t>A father and daughter live a perfect but mysterious existence in Forest Park, a beautiful nature reserve near Portland, Ore., rarely making contact with the world. But when a small mistake tips them off to authorities, they are sent on an increasingly erratic journey in search of a place to call their own.</t>
  </si>
  <si>
    <t>Thematic Material Throughout,English</t>
  </si>
  <si>
    <t>Man on Wire</t>
  </si>
  <si>
    <t>James Marsh</t>
  </si>
  <si>
    <t>Annie Allix,Jean François Heckel,James Marsh,Simon Chinn,Nick Fraser,Andrea Meditch</t>
  </si>
  <si>
    <t>https://resizing.flixster.com/PI5IPAQgE2m51jA3-E87fLTms1I=/206x305/v2/https://flxt.tmsimg.com/assets/p179858_p_v8_ag.jpg</t>
  </si>
  <si>
    <t>Using actual footage from the event seamlessly mingled with new re-enactments, filmmaker James Marsh masterfully recreates high-wire daredevil Philippe Petit's 1974 stunt: performing acrobatics on a thin wire strung between the Twin Towers of the World Trade Center. Plotting his feat like a master cat burglar, Petit enlists the help of a motley group of friends as he calculates every detail, from acquiring building access to stringing up the wire, and manages to pull off an astounding crime.</t>
  </si>
  <si>
    <t>Documentary</t>
  </si>
  <si>
    <t>Some Sexuality,Some Nudity,Drug References,English</t>
  </si>
  <si>
    <t>Babylon</t>
  </si>
  <si>
    <t>Damien Chazelle</t>
  </si>
  <si>
    <t>Brad Pitt,Margot Robbie,Diego Calva,Jean Smart,Jovan Adepo,Li Jun Li,P.J. Byrne,Lukas Haas,Olivia Hamilton,Tobey Maguire,Max Minghella,Rory Scovel,Katherine Waterston,Flea,Jeff Garlin,Eric Roberts,Ethan Suplee,Samara Weaving,Olivia Wilde,Spike Jonze,Damien Chazelle,Damien Chazelle,Marc Platt,Matthew Plouffe,Olivia Hamilton,Michael Beugg,Tobey Maguire,Wyck Godfrey,Helen Estabrook,Adam Siegel</t>
  </si>
  <si>
    <t>https://resizing.flixster.com/zOV6jF9Edm7b2FAITUV8yovui_Y=/206x305/v2/https://resizing.flixster.com/dEbrJa07LETKJiiO54Tqxb-ImXk=/ems.cHJkLWVtcy1hc3NldHMvbW92aWVzL2U5OTE0OTdhLWQ1MTAtNDgyMS04M2YzLTdkNmVjZDYxNmZlMy5qcGc=</t>
  </si>
  <si>
    <t>A tale of outsized ambition and outrageous excess, Babylon traces the rise and fall of multiple characters during an era of unbridled decadence and depravity in early Hollywood.</t>
  </si>
  <si>
    <t>Very erratic and confusing. Plan on leaving your subtitles on. I don't see what the fuss is about - I have yet to make it all the way through this film.</t>
  </si>
  <si>
    <t>I found this movie to be incredibly difficult to watch and follow. It was challenging to understand the dialogue (even with closed captioning on). I don't get the hype. I would have turned off sooner but wAtched until the end as I kept thinking the plot would reveal itself. It's chaotic and erratic. Do not recommend.</t>
  </si>
  <si>
    <t>Interestingly bizarre</t>
  </si>
  <si>
    <t>Too long so it became boring after the point of the movie was revealed.</t>
  </si>
  <si>
    <t>A movie about the search for meaning and self should not be more confusing than the search itself. Acting terrific. A zillion ideas, gimmicks, inventions, etc. Not much evidence of effort to select the best or most necessary. Hey, that's clever. Let's throw it all in instead of making choices.</t>
  </si>
  <si>
    <t>Best movie of the year, beyond original &amp; just so fun to watch. You found yourself laughing, being sooo confused, and crying all in these amazing film</t>
  </si>
  <si>
    <t>One of the best movies I've ever seen! Definitely recommend seeing it in theaters if possible.</t>
  </si>
  <si>
    <t>Disliked just about everything—</t>
  </si>
  <si>
    <t>¡Así se construye el verdadero multiverso! Única y diferente a cualquier otra que haya visto antes. La historia es compleja y desafiante, tiene múltiples capas y elementos que se entrelazan perfectamente para crear una narrativa fascinante. La actuación de Michelle Yeoh es impresionante. Su capacidad para mostrar diferentes emociones y facetas de su personaje es realmente asombrosa. Ella es la columna vertebral de la película y se roba la atención cada vez que aparece en pantalla. Lo que realmente me encantó es la forma en que la muestran el tema de la realidad y las dimensiones. Es una reflexión cruda sobre cómo nuestras elecciones pueden influir en nuestro destino y el de aquellos que nos rodean. Además de abordar el tema de la depresión, la maternidad, los lazos familiares y la identidad. Sin duda es una película a la que se le puede dar muchas lecturas.</t>
  </si>
  <si>
    <t>It was the stupidest movie I've ever seen. It takes no talent at all to run around wit a bunch of dildos. It was a pointless movie, everyone just ran around crazy. I huge disappointment and total waist of money.</t>
  </si>
  <si>
    <t>One of the worst oscar nominated films we ever saw (Banshees was another one). Who votes for these films....Just bizarre with very little plot done by good actors. I'm embarrased to say we payed money for this. Really bad movie all the way through.</t>
  </si>
  <si>
    <t>We were curious about this apparently popular movie, couldn't make to the theater and didn't want to subscribe to Showtime, so we forked out $20 online to buy this movie. Beginning to watch on a 45" home TV, much of the dialogue was unintelligible. Clicked on captions. Movie appeared to be total fantasy, fast action, fast talking (in at least two languages), and total chaos. Jamie Lee Curtis--So what? My wife fell asleep after 5 minutes, and I clung to high hopes that I'd be drawn in. Alas, I could not stand this movie and turned it off after half an hour.</t>
  </si>
  <si>
    <t>Unrelentingly chaotic and vulgar. I walked out on the scene that had characters bouncing through the air with dildos up their butts. No, I am not making this up. Decadence has reached the level that this passes for funny. "Everything, Everywhere, All at Once" is a strong contender for the worst movie I've ever seen.</t>
  </si>
  <si>
    <t>Everything is perfect. This will be a legend Everywhere. All at once combined makes an uncomfortable but nice experience. A24 never disappoints me. Why would someone hate this movie? PS: This movie made me question my existence even more with a scene of two fucking rocks. Unbelievable.</t>
  </si>
  <si>
    <t>As an artist I found it exciting and mind boggling Blew my mind- visually and mentally. But I also found I was also confused and overwhelmed during it-at times, as well.</t>
  </si>
  <si>
    <t>You'll either love it or hate it. The mostly Asian cast will throw people off; people won't relate or still have a bias towards Asians. The weirdness can be overpowering and jarring as well. However, if you focus on the mother, her relationship with her daughter, and her husband, things will start to make sense. It's an existential crisis reimagined as an alternate-universe adventure, filled with Buddhist and Christian themes of love, forgiveness, and karma affecting a working class Asian American immigrant family.</t>
  </si>
  <si>
    <t>Just an amazing film and experience. A super creative story with great action and Cinematography. You can just feel the passion behind this project, all the emotion expressed in this film.....just amazing.</t>
  </si>
  <si>
    <t>It starts out okay then turns into a headache inducing mess.</t>
  </si>
  <si>
    <t>Finally saw "Everything, everywhere, all at one." Hated it. To me it's the longest one-line joke ever with the joke being on everything Hollywood that it ruthlessly made fun of, on the viewers who actually though that "nothing matters" was the "message," and on Hollywood elites who will reward it on Sunday to the snickers of its creators. Mildly funny in areas it was a tiresome, tedious, self-indulgent and often boring film. I couldn't wait for it to be over. The metaphors were ridiculously heavy-handed (shoving an IRS award up your ass will transport you to another universe where you can gather special powers). I also thought it was poorly acted.</t>
  </si>
  <si>
    <t>I had to give it only 1 star to put it in context with the fantasy/science fiction films of the past. It has a very basic disjointed plot and is far too long for the content. The special effects are abysmal and very repetitive and so become tiring. The human interest element is weak compared to the best SF movies of the past. If you are looking for a "Chinese" film to provide balance to the Oscars then to be fair this may well be the best available.</t>
  </si>
  <si>
    <t>I don't know what I was thinking. Very strange. Fiction. I was done ten minutes in. But my bad.</t>
  </si>
  <si>
    <t>I didn't find the film enjoyable and past the initial plot line it became downright boring. Has some decent scenes though like the two rocks.</t>
  </si>
  <si>
    <t>Lot of highschool humor and 'lol so random' - humor. The movie starts out slow. It builds up a bit where I was actually invested for a few minutes, and then it just falls apart and becomes a mess which I hardly was able to sit through.</t>
  </si>
  <si>
    <t>OMG this is sooo painful to watch!</t>
  </si>
  <si>
    <t>I think it was good and I think it improves life in these ways. See gloriousbetterment.com</t>
  </si>
  <si>
    <t>The Mcguffin is a bagel</t>
  </si>
  <si>
    <t>Best film of 2022 and certainly one of my all-time favorites. Such an incredible piece of art! There's so much to talk about and be amazed over.</t>
  </si>
  <si>
    <t>Lots of funny moments, but it can get a bit too silly. It was a little over the top for my wife at times but I was on-board. The emotional moments are totally worth it.</t>
  </si>
  <si>
    <t>All at once like everywhere, really? I tried but I couldn't be there.</t>
  </si>
  <si>
    <t>The editing, the acting, the visuals, the whole everythingness of it, is great, this movie is fresh in many ways, it could have been another coming-of-age drama but it took a turn, and we are thankful for it. Someone said "a perfectly calibrated assault on the senses" about this movie, and I agree.</t>
  </si>
  <si>
    <t>I don't get all the hype. I was expecting greatness all I got was eh. 🤔🤷</t>
  </si>
  <si>
    <t>Fell asleep twice tryna watch this one</t>
  </si>
  <si>
    <t>Way overhyped and too chaotic.</t>
  </si>
  <si>
    <t>A trascendental experience. Like nothing Ive ever seen. My fourth time seeing it and its as unique, captivating and thought-provoking as ever.</t>
  </si>
  <si>
    <t>didn't really care for it. cant relate to the whole "multi-verse" thing. for me, hard to track who was who and when.</t>
  </si>
  <si>
    <t>I think this is what a multiverse should look like. Although the main storyline might be cliche, but I think how it showed each universe was interesting and definitely memorable. Who will forget the sausage hands and the rocky conversation by the cliff?</t>
  </si>
  <si>
    <t>EEAAO is my favorite film!!! I saw it in the theaters 3 times. Every viewing revealed new revelations. It meant everything to me to have such positive Asian representation up on the screen. I love that it was a story focused on an immigrant family and a mother and daughter relationship. It is funny, poignant, and moving. Ultimately, it is about the power of love and the ability to adapt and change. I am rooting 117% for EEAAO sweep at the Oscars!!!</t>
  </si>
  <si>
    <t>A well executed glimpse into the human experience. Playing out like a vivid dream that seems nonsensical on the surface, this film offers keen viewers a journey deep into the human psyche through the exploration of abstract concepts like existentialism, depression, and the power of relationship. Unexpectedly mind-blowing.</t>
  </si>
  <si>
    <t>I see the appeal of this movie but it left a bagel-hole in my soul. The pacing was kept at a good pace, appropriately balancing exposition, action, and character-development for the most part; although the plot slowed down too much in a couple different story-lines. It's generally well-produced, well-acted, and well-written--with a few plot holes still left in--but the narrative is rather self-indulgent and promotes a vacuous philosophy. The writers/directors unsuccessfully deaden their nihilistic bent with non-ironic, melodramatic sentimentality that rings hollow to the ears after all the pontificating that came before. The ultimate ideology of the movie undermines any gravitas or truthfulness of its final moments and its attempted rescue out of meaninglessness.</t>
  </si>
  <si>
    <t>Quite honestly, I tried 3 times to watch this film, and made it through about half an hour before giving up on it.</t>
  </si>
  <si>
    <t>That's about 30 minutes of my life I'll never get back. Could be worse though, I could have watched the entire thing. Does it surprise me this movie is a top contender for this years best movie Oscar....nope. The only question left is whether or not this box office bomb will be seen by more, or less people than this years Oscars.</t>
  </si>
  <si>
    <t>Understandably, this movie isn't for everyone but if it's for you, it's REALLY for you. This is my favorite movie now. The acting is brilliant. The story-telling is madly creative. It tackles generational trauma, a lifetime of regrets, nihilism, AND offers hope while waving hotdog fingers at your face. Watch out for how the meaning of "Nothing matters" shifts in the story. *chef's kiss*</t>
  </si>
  <si>
    <t>I watch films for entertainment and education. I didn't get much of either with this film. I'm a senior citizen and not into Kung Fu movies which occupies an inordinate amount of its screen time. I do like science fiction and time travel flicks but Everywhere was too confusing for my tastes. The acting (as little as there was) was excellent but to me it didn't save the movie from over 2 hours of boredom. I really wanted to like it since so many critics and viewers seem to love it but it just didn't work. Maybe 45 minutes less of Kung Ku would have helped.</t>
  </si>
  <si>
    <t>This film hooked me in the beginning; loved the acting and story of the kind and patient husband with the impossibly tightly wound wife. Also the visit to the IRS agent played by Jamie Lee Curtis was great, including her collection of desktop awards bearing a strong resemblance to a sex toy called a "butt plug". I wish the whole thing had kept my interest as well as the 1st 1/3 of the film. Acting was fine, even exceptional. It did drag at times and I lost the plot too; and it has a feel good ending. Sadly the who thing was tainted by what I consider an obscene scene involving two "bad guys" who gain power by jumping rear end first onto the butt plugs and fighting with these things explicitly hanging out from their rears. This was not funny, nor did it advance the plot nor make the film more entertaining. It only offends viewers with any kind of moral sensibilities and is shocking enough to make me want to "unsee" it. Its disturbing enough to rank (almost) with John Waters' torturing death onscreen of a chicken in "Pink Flamingos". Nice story, but nothing new at all, stretched into way too long a movie and marred by the aforementioned scene.</t>
  </si>
  <si>
    <t>Unclear if the creator of the movie wanted it to be comic, drama or action. The story line is broken and frankly does not have a plot to follow.</t>
  </si>
  <si>
    <t>it's work to watch with the frenetic scene switches. Plot lines didn't really grab me despite their interesting potential. I wanted to like it but to no avail.</t>
  </si>
  <si>
    <t>There are movies which you take along in your life, which impacts the way you think and /or broaden your horizons. This is one of them. There are so many layers in this movie all happening all at once All the time. This movie has introduce cinema to lot of bath breaking new concepts, which will be cherished and inspired from in years to come.</t>
  </si>
  <si>
    <t>A twisted movie filled with all sorts of metaphors and philosophic advice. The acting was superb! Who doesn't love Michelle Yeoh and Ke Huy Quan! I thought the movie a tad too long but definitely worth seeing,</t>
  </si>
  <si>
    <t>Great acting could not redeem it. I like the star and wanted to really like this movie as I love sci-fi and fantasy and the multiverse concept was appealing. On hearing the hype about awards, I mistakenly assumed it would be good. But this movie is two hours of 90% visual chaos alleviated at a few points by the theme of love. It is punctuated with gross and bad-taste imagery. It is a painful and ridiculous execution of a good concept but the movie makers had no true intuition about the subject matter. The experience is a bad shock unless your nervous system is adapted to a chaotic drug trip-type experience. That this movie is receiving such high makes me fear for humanity and think Earth is, as some traditions indicate, a non-scared planet and star of sorrow.</t>
  </si>
  <si>
    <t>Um dos melhores filmes ja lançados na historia do cinema</t>
  </si>
  <si>
    <t>Don't listen to Katherine G. She is a liar. It's not one long fight scene. They literally turn into rocks and talk to each other and people have hot dog hands! Don't tell me that's not at least somewhat entertaining. I bet a high percentage of the people that said, "I didn't understand this movie" sent their children to conversion therapy.</t>
  </si>
  <si>
    <t>Yes, the effects were very good, but the story itself seems pointless, drawn out and sometimes poorly acted.</t>
  </si>
  <si>
    <t>The action sequence and the way the story was told were ingenious.</t>
  </si>
  <si>
    <t>One of the movies of the year, Michel Yoh is amazing, script is intelligent, how they filled l filmed it with practical effects was just ingenious and the plot still fresh and understandable which is crazy considering the title of the movie. Well worth it</t>
  </si>
  <si>
    <t>Hated it. Two hours of violence and insanity. In shock that this could be considered best of the year.</t>
  </si>
  <si>
    <t>Not what I expected. All the fantasy stuff was too long, and a bit silly.</t>
  </si>
  <si>
    <t>This movie is dark and messy, has a Matrix-y sensibility, but instead of a cyber-verse it's about an alpha-verse and the endless other-verses that might possibly have taken place. It has astounding editing and effects, switching between universes at the speed of light, and over all a tale of a mother-daughter and wife-husband and young love is revealed through the chaos of verse-jumping. It's cool to see, but be prepared for something completely non-linear. Also has some wry existential humor. Maybe I liked it more than I think.</t>
  </si>
  <si>
    <t>EEAAO is the best movie in decades. A few multiverse movies are out there, but EEAAO delivered the vision and idea of what it truly represents. It uses the multiverse as a backdrop to tell a story of generational trauma, and love and acceptance are what we need to move forward. Beautifully done.</t>
  </si>
  <si>
    <t>First 15 minutes was good, rest of the film was rubbish! I stopped watching before the end.</t>
  </si>
  <si>
    <t>Confusing, didn't like the movie at all. Would not recommend it at all. Worse movie I have ever seen.</t>
  </si>
  <si>
    <t>Had to see it because it was nominated for best picture. Wanted to leave well before the half-way point. The mother-daughter story had some promise. The struggle of a small business against the IRS was funny, but the multiverse nonsense took over the entire movie and reduced it to a heap of fast-paced hooey.</t>
  </si>
  <si>
    <t>I found the less I tried to understand what was going on in the film, the more I enjoyed it. So if you're watching it for the first time, just sit back and enjoy the ride.</t>
  </si>
  <si>
    <t>It was a very disturbing movie and not quite sure I even understood it!!!!</t>
  </si>
  <si>
    <t>Maybe I didn't get it at all. Maybe it was just the crazy s*t story and the Jackie Chan karate but really… slept 2 times before finishing it.</t>
  </si>
  <si>
    <t>Very cool effects, but the movie seems to drop the ball in the 2nd half. In a market saturated with surreal high-concept movies with a bit of comedy mixed in, this movie is Family Guy. Just too silly for most fans of the genre. Several wows, but not enough to make it worth a 2nd watch.</t>
  </si>
  <si>
    <t>The relationship between the daughter and mother is so true to the Asian culture that I’m surprised that this movie is so popular in the US. It was fast paced and the acting was great!</t>
  </si>
  <si>
    <t>Inventive. Smart. Profound. Profane.</t>
  </si>
  <si>
    <t>Not sure what all the hype is about this movie, I found it boring, with a ton of gorry violence for no reason, most bizarre meaningless plot, if you want to make a point about zen or "being in the moment" and all things are simple but important, or whatever the messge was supposed to be, it was lost on me and my family; there would have been a million better ways to tell the story or make the point than this vehicle...</t>
  </si>
  <si>
    <t>The Daniels make The Matrix.</t>
  </si>
  <si>
    <t>Interesting. Not as bad as expected. Listen to my audio notes. So, giving it 3 RT stars = 'meh, passed the time' Saw it opening week, Jan 31, 2023, AMC 'LERTON</t>
  </si>
  <si>
    <t>Excellent acting and dialogue and photography !</t>
  </si>
  <si>
    <t>Amazing. Best film of 2022.</t>
  </si>
  <si>
    <t>Sarah Polley does a fantastic job. The writing is great. I only have a few small issues with the script and Rooney Mara is at her blandest, but Claire Foy truly delivers to make up for it.</t>
  </si>
  <si>
    <t>Masterclass on acting and casting, some will find it slow, thinkers will love the philisophical discussions</t>
  </si>
  <si>
    <t>Very poignant! The characters speak their minds in a very real, touching and heartfelt way that it makes one think and want to act. Amazing performances and directing! An academy winner hopefully !</t>
  </si>
  <si>
    <t>Great casting, great story, great acting, great movie</t>
  </si>
  <si>
    <t>A powerful m movie! Do we forgive those who hurt and abuse us? Do we trust in God or religion or both? Do we stay in bad situations because we're afraid? How do we protect ourselves and our children from harm and how far would we go to offer that protection?</t>
  </si>
  <si>
    <t>I expected powerful performances due to the outstanding cast and they ALL delivered!</t>
  </si>
  <si>
    <t>After watching Sarah Polley's movie "Women Talking" for the second time, I wonder if the color grading is intentionally varied from monochromatic to dull colorization depending on the level of hope or despair as the storyline progresses from beginning to end.</t>
  </si>
  <si>
    <t>Leaves you sad and breathless. Having been in an abusive relationship no one could ever understand how hard it is to leave no matter what your religion,status,or nationality is.</t>
  </si>
  <si>
    <t>This is a must see! Superb acting; beautiful, though minimalist, scenery; moving, emotional storyline. Much like going to a play but better!</t>
  </si>
  <si>
    <t>Pacing, allegory, and how the faith wasnt criticized- only the human situation.</t>
  </si>
  <si>
    <t>It was heart-wrenching to watch and even more so after researching the events that inspired the movie and the book. This type of film is rare. The acting in the movie is phenomenal and engaging.</t>
  </si>
  <si>
    <t>Exceptional storytelling. The script, the performances, the music and the editing all exceptionally directed to create a movie going experience that surpasses all the films I have seen in the past twelve months with the exception of All Quiet on the Western Front.</t>
  </si>
  <si>
    <t>Superb acting. So emotional</t>
  </si>
  <si>
    <t>It was simple yet timeless and powerful. Not much action going on in the movie but the acting was superb and the messages it gives are priceless.</t>
  </si>
  <si>
    <t>It was good, but the script on the screen was confusing.</t>
  </si>
  <si>
    <t>Lived the movie. The writing and dialogue were amazing.</t>
  </si>
  <si>
    <t>extremely sleep inducing .. yawned the whole way through. sleeping pill of a movie, it starts slow and ends slower. skip.</t>
  </si>
  <si>
    <t>A very important story told through exceptional directing, writing, and especially acting.</t>
  </si>
  <si>
    <t>So boring. Makes me wish "Blonde" had taken its place instead among the Best Picture Oscar nominated films.</t>
  </si>
  <si>
    <t>在虚构的情境中对现实性别议题的讨论并非毫无意义，问题简化后的许多逻辑反而可以讲得更明白。对经典的自我诠释、为群体团结而不断产生的冲突与理解……片中的女性试图在交流中构建出一套自身的价值体系。唯一令人感到惆怅的是，殖民地里的女性可以用物理分离的方式真正地远离对她们施暴的男性，而现实中的女性又要如何实现这一点呢？</t>
  </si>
  <si>
    <t>A really interesting and touching reflection on the varied meanings of oppression, and how it affects the victims. I loved it</t>
  </si>
  <si>
    <t>Such a powerful film, on such an horrific event. A lot of dialogue, but I feel that was needed for such a huge, collective decision for the women in the colony to make. It was all that they knew their entire lives. To leave, I can't even comprehend how hard it must have been. What happened to these women was beyond comprehension. Exceptional performances by the entire cast. Bravo!</t>
  </si>
  <si>
    <t>This movie takes you into the conflict of forgiveness in the assault of women. Why do women stay in the situation? There was a line in the movie that I can't remember exactly, but the overall meaning was "forgiveness can sometimes be misread as permission". Such a powerful message and movie.</t>
  </si>
  <si>
    <t>Absolutely, absorbing story telling. Beautiful crafted and delivered. I wished there were a few more sympathetic male characters, but beyond that, beautiful work.</t>
  </si>
  <si>
    <t>Powerful, straightforward, well written, well directed, always needed. This "imagined response to real events", as Miriam Toews put it, couldn't have been put on the big screen better than this. And what an ensemble.</t>
  </si>
  <si>
    <t>Boring. The only movie in my life where I wanted to leave half way through.</t>
  </si>
  <si>
    <t>The movie is so brilliant, the dialogue is amazing, the actresses really raised the level of how good it is. Excellent work by Sarah Polley. This movie definitely deserves the oscar for best screenplay. I highly recommend this movie.</t>
  </si>
  <si>
    <t>The acting and direction are amazing, but what really elevates this movie is the brilliant script that is interesting and engaging from beginning to end.</t>
  </si>
  <si>
    <t>Boring as spit. Watching paint dry would be a relief.</t>
  </si>
  <si>
    <t>This is probably the most nuanced movie to deal with faith since 2016's Silence. The cast is incredible, and for a movie that is literally two hours of women talking, it's engaging and thought-provoking throughout. All of the characters are complex, and even the static characters - like Scarface Janz - exude an irresistible depth. Nothing here is simple.</t>
  </si>
  <si>
    <t>Foy, Mara and Buckley are the glue that holds a tough subject together. Looks fantastic and directed brilliantly, the cast all round play their parts so well you will get lost in the discussion and just hope they all get through to the end. Fantastic film</t>
  </si>
  <si>
    <t>"If anyone asks, we were quilting." That's an excuse I've got to keep in my back pocket. Try it if your boss ever asks why you got into work late. Though the film is mostly confined to a single location and maintains a relatively muted color scheme (keeping with the religious humility of their enclave), Women Talking handles heavy and somewhat familair themes with a sense of originality. The script is heavy on dialogue and explicit debate, and may have benefited a bit from letting some of the details come through with a bit more organic storytelling, but gives enough weight to the characters to make them more than inevitable straw (wo)men to be knocked down by whichever ideology ends up as the consensus, and doesn't punch down by making simplistic arguments regarding faith and its inherent conservatism, or masculine chest-thumping villainy. The bleak subject matter and spartan design may not make it particularly accessible or a favorite for family movie night, but the performances are uniformly good and writer-director Sarah Polley handles her adaptation with care. You will seldom find a more accurate title, by the way. (3.5/5)</t>
  </si>
  <si>
    <t>I loved the fact this film was not about the graphic abuse, instead choosing to focus on the effects on these women. The variety of ways individual trauma manifests in each of them was very impactful. The strength and bonds between these women was also shown beautifully.</t>
  </si>
  <si>
    <t>VERY SERIOUS VERY TIRING VERY GOOD IN CONTENT ABOUT WOMENS STRUGGLE TO BECOME AN UPWARD CLASS OF CITIZENS...</t>
  </si>
  <si>
    <t>The cast made for a great movie experience. I was engaged by the storyline mostly due to the acting skills! Jessie Buckley was a stand out for me. I was entranced by their presence on the screen.</t>
  </si>
  <si>
    <t>Women Talking is an extraordinarily powerful film. Thought provoking, moving and timely, it features superb performances from a stellar cast. Canadian director Sarah Polley is a singular film maker and her latest film is in must see territory. She wrote this film based on the book by Miriam Toews, which in turn is based on true events in Bolivia in 2008, where a Mennonite community was wrecked by the men drugging and raping the women in their small community. Both the film and book imagine what might have happened if the women involved decided to have a meeting about finding a way out of their situtaion. Polley bases the film in a undisclosed North American site. Some of the men in the community have been arrested and taken to a nearby town. The other men leave to try and post bail. The women then meet in the barn and vote to decide on three options. Do nothing, stay and fight or leave. What transpires is compulsive viewing as the women debate rigorously their dilemma. They are torn by their faith and obligation but also their safety. They have no real life. They are not educated and teh horrific rapes are awful to pu it mildly. What emerges are women of great strength and intelligence. As most of the film takes place in one location this film could have felt stagnant but the direction is so nimble and nuanced that it elevates to greatness. And the stacked cast is great. Jessie Buckley, Claire Foy are superb but my standout was Rooney Mara. They all tackle demanding roles with aplomb. This is a film that tackles a heavy subject but it never felt weighed down by that. The humanity sits well next to the inhumanity. An important film without any doubt.</t>
  </si>
  <si>
    <t>I had no idea what to expect of this film ahead of time, so I was ultimately uneasy with the prospect of watching a film of muted action and simply dialog for 2 hours. But the arc of the story and the riveting interaction of the women deciding the fate of half the colony, i.e. all the women, create a palpable tension. This may well be the best acting ensemble I've ever viewed. It is true that, besides the flashback that imply the violence of what happened and continues to happen to these women, much of the story might well be adapted to the stage. The story arc is indeed slow, but the final dialog between two primary characters in the film reveals a hidden tension unsuspected in one of them and can't be missed.</t>
  </si>
  <si>
    <t>Does what it says on the can. It s a film about women talking. That said it didn't drag as I thought it might. Probably down to good acting by those involved but I have to say I lost interest in whether they stayed or left ( that s not really a spoiler by the way) mainly due to the convoluted arguments on both sides. Go and see it if you have a couple of hours to spare and you happen to be passing the cinema anyway</t>
  </si>
  <si>
    <t>Script is very on the nose. Doesn't exactly challenge much thought. More like the writer preaching to her audience. Performances were good.</t>
  </si>
  <si>
    <t>I thought the story was interesting but there was an awful lot of dialog.</t>
  </si>
  <si>
    <t>I have only seen the trailer, I admit, but from that I can see that they are telling a story and barely scratching the surface. I can't wait for the movie to come to a theater near me or be released to a streaming service. I have personally been to Mennonite colonies where rapes are happening in Bolivia, it's worse than what any movie can portray. In the beginning of the trailer, when a girl wakes up bloody, in those Mennonite communities she would have no clue what would have happened to her as sex is not talked about. There is absolutely no sexual education. Also, a mother would never hug her child to comfort it. What would have happened is that the mother would have told her to go clean up and never talk of this. That would have been the end of it. Do nothing, Stay and fight. Leave. They make it sound like they have options. There is only one option, that is do nothing. Should a girl speak up, she would be beaten, drugged and put in a cage. There is no freedom. Women gathering and planning on what to do does not exist either. Those communities are run by men, women have no say whatsoever. This is all done in the Lord's name. For them salvation is only achieved by attending church every Sunday, following the elder's way of life on the colony, minimizing contact with the outside world, then they can only hope to have been good enough to make it into heaven. This is a cult that claims to be doing God's work but is pure evil. And this is happening today in 2023. I personally have been to a colony where fathers would take their children, boys and girls, to a small village beside a main road and prostitute them just so they can get drunk in the bars while anybody could rape their own children. This may sound made up but it is happening. The authorities do nothing as they are bribed for their silence. We had the opportunity to connect with people who had been able to escape this life. It is not uncommon for a mother to offer her daughter to be raped by her father since the father is so hungry for sex that his wife cannot bear it. The Mennonites give the image they are a God fearing people but under the covers for a lot of them it's hell on earth. Don't get me wrong, there are a lot of true believers and good people, but specially in these ultra conservative communities there is a lot of evil that the world never sees. This is true for communities in Mexico, Bolivia, Paraguay, Belize, Argentiva, Peru and wherever these very conservative people go next. Not a true movie review, but the truth nonetheless. Once I see the movie I'd like to further my thougts here if this gets seen even by a handful of readers.</t>
  </si>
  <si>
    <t>As emotionally moving as it is thought provoking, this movie is beautifully crafted around an ensemble of stellar performances. I left the theater filled with equal parts heart ache and hope.</t>
  </si>
  <si>
    <t>A good film and well-acted, but the plot, script and action were often disjointed. That could have been okay if it was explained somehow in the film, but it wasn't. Still, it was beautiful to see these women work out their faith and theology. I'm glad I watched this.</t>
  </si>
  <si>
    <t>This is a wonderful movie with many lines of thought. While it is not easy to watch, the actors are honest as is the dialog, and the camera work is perfect. Not a movie for children, but rather for adults with life experience.</t>
  </si>
  <si>
    <t>superb acting and photography exceptional use of semi-saturated light until final emergence into the color of the outside world as the people begin their trek at dawn</t>
  </si>
  <si>
    <t>Fully fleshed characters expertly acted and portrayed in an dire and impossible situation.</t>
  </si>
  <si>
    <t>great script, powerful performances, beautiful cinematography and direction.</t>
  </si>
  <si>
    <t>Stultifyingly dull, great acting but oh my nothing happens</t>
  </si>
  <si>
    <t>Well written, acted, and executed. Will be a ‘24 Oscar contender.</t>
  </si>
  <si>
    <t>This was a real surprise and (for me) a blessed event! Brilliant acting, incredible screenplay and an examplle real risk-taking on the part of the film-makers. It did occassionally laps e into egregious sentimentality, but was otherwise one of the truly remarkable American films I've seen in some time!</t>
  </si>
  <si>
    <t>Compelling story with incredible ensemble cast. Dramatic and deeply moving story of courage and empowerment. Award winning acting!!</t>
  </si>
  <si>
    <t>I'm not sure when I last saw a movie that affected me so deeply. The issues are not dealt with immediately, they are revealed slowly and when I finally got it, I began to cry. The amazing thing was, in the end, the women are saying what's valuable to them, and that may have been the most moving part of the movie. It's not a "feel good", it's not a thriller or a mystery; it is women discussing their issues and coming together with their solution.</t>
  </si>
  <si>
    <t>Beautifully acted and produced. It's a difficult story to tell, but this film does it in such a way that many people who otherwise not be asked to think about the topic can't avoid it.</t>
  </si>
  <si>
    <t>Captivating story. Enjoyed learning about this true story.</t>
  </si>
  <si>
    <t>The second act made me laugh so hard I split my sides. The movie is a scathing attack on classism, and its pretty hysterically funny, as long as you don't mind your humor dark and heavy handed.</t>
  </si>
  <si>
    <t>"Force Majeure" was such a great film that I had high hopes for this one... hopes that were dashed. Even after reading the negative reviews from critics I normally trust, I thought, "Cannes can't have gotten it THAT wrong... There must be some good reason it did so well!" Uhhh, NO, I couldn't find any. The only good parts are all in the preview. When I read that people walked out halfway through, I thought it must be a response to the gross stuff you see in the preview, right? No. In my case, I wanted to walk out because of the unbelievable stupidity of the characters. I get that it's supposed to be a satirical dig at the 1%, but everyone is so stupid that it stops being funny because it's unbelievable. If you're rolling your eyes and saying to yourself "Well, that's ridiculous, that would never happen," over and over again, then this comedy, satire, what have you is a failure. The worst of it is I'll never get those 2 hours of my life back again, and that makes me mad.</t>
  </si>
  <si>
    <t>I really liked the first act. The third act was decent, but there is a 20-minute sequence in the middle that's nearly unwatchable.</t>
  </si>
  <si>
    <t>Sooooo stupid. Like mind numbingly so so stupid. How on earth this poorly acted, barely scripted, gross out of a movie got any accolades is beyond me. Not funny not cute, just terrible. I watched the whole thing and would like my 2 hours back, I just kept thinking it HAS to get better because it can't get worse and surely it'll redeem itself because it won awards, NOPE.</t>
  </si>
  <si>
    <t>There's a good movie in there somewhere, but it's mostly too much and not enough.</t>
  </si>
  <si>
    <t>The final third of the movie is the only part that really sticks with you, and the middle 3rd is a slog to get through</t>
  </si>
  <si>
    <t>The best cringe comedy in years!</t>
  </si>
  <si>
    <t>The movie felt like it was dragging on forever. The scene with the Captain's Dinner was gross. The third act seemed a bit much with the Lord Of The Flies blended in with modern class warfare. This one is my least favorite of all the movies nominated by the Academy for best film of the year.</t>
  </si>
  <si>
    <t>It has some truly hilarious parts, would have been better with more of Woody in it, hated the donkey part n hated the ending. Don't like open ended endings, if your gonna make a movie finish it please!!</t>
  </si>
  <si>
    <t>Absolutely LOVED this film. Genius. And accurate on its study of humanity. Yes we really are this grotesque. Incredible performances by all the cast and some of the best writing and direction I've seen in years.</t>
  </si>
  <si>
    <t>I laughed, maybe inappropriately at this crazy exaggerated view of classism. The divide between rich and poor should be at the top of what we address as a culture as it becomes illegal to be poor. Some disturbing scenes and sad to have to use a Filipino worker at the end with the rock. Income inequality is an issue we have to address and if Woody Harrelson as a drunk captain arguing with a Capitalist sounds good check it out!</t>
  </si>
  <si>
    <t>This movie never felt like it began or ended. Horribly written and directed. Everything that happened was so unnecessary and added nothing to this already horrible movie</t>
  </si>
  <si>
    <t>Loved this movie. Makes you think about America's self-impressed nature and unquenchable thirst for more, more, more. LOVED the role reversal sub-story.</t>
  </si>
  <si>
    <t>A very slow moving film with very few humorous moments. I had to turn it off after only making it halfway through.</t>
  </si>
  <si>
    <t>Best movie of 2022. Is just marvelous!</t>
  </si>
  <si>
    <t>I really don't understand the hype around the movie. Almost nothing really works here, apart from the excellent cast.</t>
  </si>
  <si>
    <t>Triangle of Sadness is a pretty enjoyable, but overly long and meandering movie. I don't really understand the Oscar nom for this one. It's completely fine, but it seems at most it's a middling dark comedy that made me laugh a couple of times with what appears to be an attempt at a "critique of the ultra rich" that is completely surface level and generally uninteresting. Again, this isn't bad, but is it Best Picture nominee quality? Not quite at all.</t>
  </si>
  <si>
    <t>It was definitely a fun watch but wasn't entirely what the ratings say it was. For a weekday night watch it was fun and recommended.</t>
  </si>
  <si>
    <t>Better than expected, some of the dark humor is downright hilarious. Broken up into three parts, it's tough to stay connected after part 1, and which sucks, from there though, it gets better.</t>
  </si>
  <si>
    <t>Best possible ending for rollicking humor, about as close to socially offensive as possible while laughing hysterically, just as the midpoint drunken philosophical banter becomes the final reality of the plot. Catching the audience up, then dumping the conflict into the audience's collective lap: brilliant!</t>
  </si>
  <si>
    <t>Best movie of the past couple years. It lures you in with an excellent hilarious opening scene. Even though the theme is fairly obvious throughout the who movie you'll be surprised at every stage. Very thrilling, very funny, excellent characters.</t>
  </si>
  <si>
    <t>7.6/10 ……………………………..</t>
  </si>
  <si>
    <t>Such an amazing movie, with a fresh casting of faces we don't all know and have seen too much. It's international, it's beautifully shot and speaks about strong social disparities. Let's not lie, it's good to see the incredibly rich be the ones having to seek the help of those that they thought were beneath them.</t>
  </si>
  <si>
    <t>random sequence of bad ideas</t>
  </si>
  <si>
    <t>The film is like those dishes of culinary art where in the end, yes, one understands the concept of the dish, but one is neither full nor satisfied. // La película es como esos platos de arte culinario donde al final, sí, uno entiende el concepto del plato, pero no queda ni lleno, ni satisfecho.</t>
  </si>
  <si>
    <t>The first twenty minutes or so were intriguing at best but things went downhill quickly. By the time the "ending" arrived I had come to the depressing realization that I had just lost 2.5 hours of my life that I could never hart back. Awful.</t>
  </si>
  <si>
    <t>I have never been this infuriated by a movie. The premises was awful. The writing was awful. You hated every character. It made 0 sense. The ending made me so mad I wanted to throw the remote through the TV. Absolutely not.</t>
  </si>
  <si>
    <t>This movie deconstructs the current culture of class perfectly! In this world where titles, generational wealth and privilege run rampant, we see that everything for these people goes back to zero. The slaves become the masters in this hilarious dark comedy. Woody Harrelson is superb along with a cast of new faces , and they together tell a story you can really sink your teeth into!</t>
  </si>
  <si>
    <t>Utterly lifeless, although I suppose that was the satiric point. Can be used in lieu of sleeping pills.</t>
  </si>
  <si>
    <t>While the entire first hour and a half was very bad in my opinion, the vomiting scene was the start of this film's resurgence. Everything after that was really entertaining for me. I really appreciated the ending and the score throughout was one of the best of the year for me. However, Triangle of Sadness is without a doubt my least favorite of the 2023 best picture nominees. Yes, even less than Elvis.</t>
  </si>
  <si>
    <t>Great, but not always surprising.</t>
  </si>
  <si>
    <t>The movie exemplifies some of the tedious, gratuitous, selfish ways in which the wealthy think, act, and behave while attempting to bring the audience to a point of frustration with the characters, by using wry humor, but instead brings utter exacerbation to those who unwittingly happened upon it. A painfully slow demonstration of how not to entertain, educate, or envelop viewers with anything other than regret for wasting two and half hours.</t>
  </si>
  <si>
    <t>Takes nearly 22 minutes to get the story started. Too long by today's standards. One could take it for granted that the two young stars are wealthy and spoiled, and just fast forward to the shockingly enjoyable sea sickness scenes.</t>
  </si>
  <si>
    <t>It started off great…. But the unrealistic-ness of it took me out of it. Pirates blowing up a ship for fun? Wildly long movie, loved the commentary but quite a ridiculous movie.</t>
  </si>
  <si>
    <t>The vomiting was pretty funny.</t>
  </si>
  <si>
    <t>Although Triangle of Sadness has a lot to like, particularly in it's take on the eccentricities of the Uber-wealthy, it's ultimately weighed down by uneven direction and a very, very frustrating ending.</t>
  </si>
  <si>
    <t>The movie runs 2:29 and I loved 2:28 of it. Then the ending....ugh. I feel completely robbed.</t>
  </si>
  <si>
    <t>‘Triangle of Sadness' became free last night (3/4/23) on Hulu. unlike its misleading preview, it is definitely NOT a comedy. i don't recommend it to those with weak stomachs, altho' it does have some overall redeeming lessons by the end of the pic. the shock values however will be repulsive to many.</t>
  </si>
  <si>
    <t>It's beautifully shot, and has a clever way to deliver tones and atmosphere through immersive sound design. The second act by far delivers the best this film has to offer, with the Captains Dinner sequence being absolute madness in the best possible way. The third act is carried by De Leon's acting, but the plot never quite reaches what it was at the end of the second act. The film also doesn't always feel evenly distributed and does struggle with a very long runtime. Overall it's great and sure to polarize.</t>
  </si>
  <si>
    <t>Laughed, cried, and almost threw up (loved it)</t>
  </si>
  <si>
    <t>I was genuinely surprised when I heard that Triangle Of Sadness had received nominations at this year's Academy Awards. Usually films nominated for the big prizes such as Best Picture and Best Director have at least a little bit of hype behind them, but not this one. The first time I heard about it was when I was flicking through the Best Picture nominations and decided to check it out. Having seen the film recently, I can safely say the only real reason it's got the nominations it has is because it's a social critique. Nowadays you can make any film that's having a go at some big industry or powerful company or maligned public figure and people will praise your movie simply because of that. At 2 hours and 27 minutes its way too long, especially in the 3rd act, which quickly makes its point then proceeds to meander for another hour or so. Its not a film without merit mind you. There's some clever observations about our obsession with appearances, the ever-persuasive influencer culture and gender roles in society, which it attempts to look at it from both sides. The dialogue can be amusing, and I often find it hilarious when serious situations are treated with a deadpan carelessness. Much of its commentary is on the nose and repeated ad nauseum, but its directed with some flair, especially the yacht sequences. It feels like it could have been a lean, hour and a half film that would have made its points and left us to think about them. But because the director likely aspired to have some more trophies on his mantelpiece, he added an extra hour and threw in as many hot button topics as possible. I've said this about a lot of films, but it really is a movie I admire rather than enjoy. It's not something I'd ever watch again or recommend to a friend. It's better off being chopped into bits and used in highlight reels to spotlight its genuinely good moments, but it's not a viewing experience I'd ever revisit in it's entirety.</t>
  </si>
  <si>
    <t>A fantastically enjoyable mockery of how absolutely worthless the wealthy are. Personally having mostly wealthy clients for my own business and seeing them incapable of the simplest, easiest things because they lack the spine to even try, I've never related to a movie more, or enjoyed its parallels with reality so much.</t>
  </si>
  <si>
    <t>It's the perfect catharsis the privileged, a.k.a film industry executives, distributors and the likes who funded the entertainment industry want to make you, the audience think they are aware of their hollow privilege.</t>
  </si>
  <si>
    <t>Phenomenal - entertaining social commentary at its best. It's long, like 2 movies in 1, but never gets boring or repetitive.</t>
  </si>
  <si>
    <t>Absolutely brilliant movie. Deals with class and oppression, morals and ethics, has some hilarious moments of very dark humour and twists and turns - just really well done.</t>
  </si>
  <si>
    <t>Such a different movie, fascinating, beautifully shot, cringy in some ways. I can say this movie made me feel more than any movie in memory. It is a special film that could leave such an impression. It was still on my mind two weeks after seeing it. I was encouraged to watch some of the director's other films and I think he is a genius. I will eagerly attend any film he makes in the future. Five stars, absolutely brilliant.</t>
  </si>
  <si>
    <t>Overrated. Some moments of brilliancy, like the convesation between the captain and the russian mogul, and little more. One keeps waiting for something to happen, but it never does. There is a certain lack of subtlety in the communication as well, the message is so obvious that it somehow underestimates the viewer.</t>
  </si>
  <si>
    <t>It could be a good movie if there was an ending... I am starting to get convinced that filmmakers can't come up with stories with clever endings anymore and just cut the movie short and use the "let the audience decide" bs.</t>
  </si>
  <si>
    <t>Interesting social criticism but a but often too manichean.</t>
  </si>
  <si>
    <t>Bottom line: This is a fascinating movie with a great cast that entertains the entire time. What happens when you have a luxury yacht with a few oligarchs and super models with regular wealthy folks, combined with a younger working crew which is itself separated by upper deck servers and lower deck workers, largely Filipino, all firmly in their role until the yacht gets attacked by pirates and sinks and then leaves these different people to survive on an island? That's essentially the plot. Weakest part was Woody's character, the boat captain, who brought in didactic marxist talking points that were so over the top as to be absurd. The underlying class themes were interesting though, even if there were also a hefty dose of misanthropy too. However, the original storyline and great acting and the interesting writing is enough to overcome the overwrought leftist politics.</t>
  </si>
  <si>
    <t>I think it started really strong, had some surprising shifts and dealt with real issues around power structures. Unfortunately it started feeling more like Hollywood and got a bit weak toward the end. Felt like the creative juices slowed to a trickle near the end when it could have had such a power ending acknowledging realities between the moneyed and working classes.... I still really liked it and recommend it. Harrelson and the Russian Oligarch were absolutely excellent.</t>
  </si>
  <si>
    <t>This movie was hilarious in the tradition of dark humor. I couldn't stop laughing at the subtle jabs and the reversal of fortunes. There are some near perfect depictions of humanity in all of its less than perfect forms, and it's hard not love the underdog Robin gutting the dominant paradigm of our modern day capitalist order, in her own unique way.</t>
  </si>
  <si>
    <t>It's a bit didactic but it definitely touches some interesting subjects. The editing could have easily cut 20 minutes of projection, especially on chapter 2.</t>
  </si>
  <si>
    <t>If you liked Mr. Creosote, you're gonna love this one. A handful of very clever ideas are beaten to death and every turn is telegraphed.</t>
  </si>
  <si>
    <t>I love that this move swings wildly for the fences and brings a completely unique experience to the table. I never got attached to the characters; frankly, I don't care what happens to them. It's a communist fantasy and the second act is so overindulgent that the story becomes a literal and figurative shitshow. This film wants to make statements about our current world system, and they're set up so well to do so. But they never cross the line into making their very interesting setting actually say something meaningful. And after 2.5 hours, you better have something to say.</t>
  </si>
  <si>
    <t>Loved this movie. Realistically absurd, I laughed out loud and cheered the portrayal of humanity at its best and worst and in between.</t>
  </si>
  <si>
    <t>Boring silly trivial inconsequential nonsense. How embarrassing for all involved.</t>
  </si>
  <si>
    <t>Saw this with family for the award consideration. It was not what we thought it was going to be, but this one kept us thinking and talking about it. However, that does not make me want to see it again. We kept debating about its meaning and even read critics' reviews, but that didn't seem to unravel the meaning. Critics focused on the social inequalities, but to me this was so much more than that. I also didn't think that the excessive vomit and sewage distracted, nor helped the plot. The "Triangle of Sadness" was the real purpose behind most of it. The different love triangles, social triangles and even the plot structure. Really thoughtful and I hope to watch Oestlund's other movies. It was on Amazon.</t>
  </si>
  <si>
    <t>Way too slow..yes, I know life was slower in those times but this was really like pulling teeth. A great story, don't get me wrong but I feel it could have been done a tiny bit quicker, more fluid. This has the whole 'art film' vibe. If you're hugely chill, patient and into historical Irish history, this is the movie for you.</t>
  </si>
  <si>
    <t>Excellent fil making with two great actors. A slow moving but powerful story. I would watch it again.</t>
  </si>
  <si>
    <t>My daughter says it's Rubbish, she knows what I like that will do for me.</t>
  </si>
  <si>
    <t>Not enjoyable. Don't ever want to see it again.</t>
  </si>
  <si>
    <t>Made NO sense. Maddening, cuz nothing was explained. Also inexplicable is why so many praised this stupid movie. Giving it an irritated 1 1/2 RT stars... 'oof, rotten' Saw it in 'lerton, AMC, Dec 3,2922</t>
  </si>
  <si>
    <t>Too symbolic for its own good. In order to be a dark comedy. You need to have some comedy.</t>
  </si>
  <si>
    <t>Good acting, but stupid plot: an aging man wants to achieve a measure of immortality via his music, and he considers his best friend to be "dull" and therefore somehow inimical to his desire to reach immortal greatness, so he cuts off his own fingers to separate himself from his erstwhile friend but in doing so makes it impossible for himself to play his fiddle. Really??</t>
  </si>
  <si>
    <t>I don't understand why so many critics and reviewers like this movie. It is absolutely terrible and I wish I could get the time I wasted watching it back.</t>
  </si>
  <si>
    <t>Fantastic acting. The storyline takes a bit to get going and then BOOM and then it ends. An unfulfilling ending.</t>
  </si>
  <si>
    <t>Acting was great. The film was very dark. Scenery was very good.</t>
  </si>
  <si>
    <t>I rarely don't finish movies but this was one that I was happy to not watch and it's not a comedy. There's nothing funny about it. Stop calling it a comedy</t>
  </si>
  <si>
    <t>One of the worst oscar nominated films for this year. Who would think someone cutting off fingers to break up a friendship would be nominated for an oscar. Who are these people that pick these films and vote for them. Really, really bad film done with good actors. Don't spend any money on this one. Stinks bad</t>
  </si>
  <si>
    <t>"Stink, Stank, Stunk" If I were a suicidal person and seeing a bad movie could trigger me, I would not have made it alive out of that theatre seat. This movie went nowhere.</t>
  </si>
  <si>
    <t>I thought the actors were good and the scenery was beautiful, but the story was too bizarre for me, like it was in the other Colin Farrrell movie The Lobster. The subtle plot was lost on me.</t>
  </si>
  <si>
    <t>Quirky, original, dark. Loved it.</t>
  </si>
  <si>
    <t>This would have to be one of my favorites in the list of movies nominated by the Academy for best picture of the year. The world-building is simple and direct. The characters are believably nuanced. I loved the humor sprinkled into the dialogue.</t>
  </si>
  <si>
    <t>I couldn't really get into it, but will give it another try. I found it rather dull and boring, but we all have different opinions.</t>
  </si>
  <si>
    <t>as dull and boring a movie as you will see, the two quality actors could not save this</t>
  </si>
  <si>
    <t>Unusual story told through exceptional acting.</t>
  </si>
  <si>
    <t>A quirky low budget movie that delivers with cinematography, great acting and a strong story line that has you enthralled till the closing credits. Ironically we watched the history / myths of the ireland banshee Without understanding the backdrop of this myth you would find it difficult to understand the full background/character of the myth of the Irish banshee. An absolute must see movie.</t>
  </si>
  <si>
    <t>I don't understand what the fuss was about. It was too dark and not comedic. Couldn't finish it.</t>
  </si>
  <si>
    <t>So this is what passes in Hollywood as an Oscar contender? Hollywood has not only alienated it's fanbase, it's completely detached itself from reality. I'd rather have a tooth pulled without freezing than ever subject myself to a movie like this again. The tooth being pulled would be far less painful...</t>
  </si>
  <si>
    <t>So many funny one liners and so dark in places. Loved the acting and absolutely loved the movie.</t>
  </si>
  <si>
    <t>It is not for everyday or for everyone but if you don't mind a slow burn and a dark story this is one of the most atmospherically dense and well acted movies of all times, with some very strong themes.</t>
  </si>
  <si>
    <t>Strangest movie i've seen in a long time.</t>
  </si>
  <si>
    <t>I found this really painful to watch. The characters are stupid and act that way. The movie should have been the story of the protagonist's sister, the only person in the cast with a brain: she leaves the worthless island to find a life. It is reasonable to speculate that the story is intended to be a metaphor for the silly conflicts occurring in the Ireland of the time (and continuing), but that doesn't make it worth seeing.</t>
  </si>
  <si>
    <t>Xcellent setting and good acting but depressing plot.</t>
  </si>
  <si>
    <t>trying to catch up on the Oscar nominees. Hard to believe I've watched two of the worst movies ever that are top picks. Watched "Everything, Everywhere..." a few nights ago and could barely sit through to the finish. Now, hoping for something better, watched Banshees. Just awful. Can't believe the reviews that say "excellent acting"..."beautiful scenery" and rate the movie highly. At the end of the day the story has to be interesting and the movie should entertain...this was plain, mind numbingly stupid.</t>
  </si>
  <si>
    <t>I'd give it -5 stars! Waste of everyone's time tbh.</t>
  </si>
  <si>
    <t>Not even worth 1 star and definitely not a comedy.</t>
  </si>
  <si>
    <t>I don't understand how this film can be categorized as a comedy? From the very beginning, you know that it's going to be one of those deeply despairing, dread-filled Irish movies, like "Calvary," "Lamb," "In the Name of the Father" &amp; others ~ involving a confluence of the Catholic Church, alcohol, a suppressed &amp; unemployed people, and music/poetry/dance, and animals. I was filled with similar despair by the end of it. Yes, beautiful scenery &amp; acting. And an interesting metaphor for the Irish civil war when the Irish Free State was established, separating Northern Ireland to remain in the UK. Just so, so, so bleak ~ for numerous reasons.</t>
  </si>
  <si>
    <t>Ele te surpreende do início ao fim, te deixa angustiado, ainda mais com o Brendan Gleeson cortando os dedos, o que vc achava que era uma metáfora no começo! Um filme doidão, e os atores tão de parabéns!</t>
  </si>
  <si>
    <t>Superb acting and incredible scenery for a quite slow storytelling half comic and half tragedy.</t>
  </si>
  <si>
    <t>Amazing all around. Great writing, acting and directing.</t>
  </si>
  <si>
    <t>No-one would ever do the fingers thing - even less a fiddler!!! Totally spoilt the movie!!!</t>
  </si>
  <si>
    <t>I really liked the film, and the performances are great. It's a weird film with over the top characters. This is not a negative. The characters are interesting and endearing.</t>
  </si>
  <si>
    <t>A decent into madness, in a breathtaking setting. First off, the cinematography is gorgeous, highlighting the beauty, loneliness, and mystery of living in a coastal Irish village. The acting is superb. Not only the two main characters, Padraic and Colm, played by Colin Farrell and Brendan Gleeson, but the supporting cast as well. What I really appreciate about this flick, is a totally original take on a friendship taking a turn for the worst. This is not your mama's Lifetime movie, this is a twisted and disturbing trip down the rabbit hole, which decent into madness only goes deeper and deeper. The only reason I did not give this five stars is how unbelievable and crazy Colm reacts in Padraic's refusal to believe their friendship is ending. Veered a bit too much on the deep end, to make it a believable scenario.</t>
  </si>
  <si>
    <t>Fantastic cinematography. Good acting. I guess it is supposed to be some form of noir relationship movie. Too weird of a storyline for my taste.</t>
  </si>
  <si>
    <t>Not good. Terrible plot and story. Actors great in really bad story.</t>
  </si>
  <si>
    <t>Not sure how anyone can stay awake through this snoozefest. Also, couldn't get past the age difference between the two main characters who are supposed to be lifelong friends. I mean Gleeson is 67 and Farrel is 46. At the very least better casting should've been considered.</t>
  </si>
  <si>
    <t>The Banshees Of Inisherin = fucking masterpiece</t>
  </si>
  <si>
    <t>Fantastic acting, but dark. Once the donkey died, I was upset. Don't like animals being killed off as a plot device.</t>
  </si>
  <si>
    <t>Well written and acted. Irish countryside was magnificent! Sad story with moments of offbeat humor.</t>
  </si>
  <si>
    <t>Another ‘23 film looking to make a point, or teach a lesson, or something. The film takes you on a boring emotional rollercoaster that eventually leads to gut-wrenching sensations of "why?!?" It doesn't take the entirety of the movie to make its point, but does take the entirety to make you rethink why you expected the movie to pick up at any point. Its clear that Gleeson and Farrell continue to be a match made in movie heaven, I just hope they go on to collaborate in a film that isn't as dreary as the Inisherin countryside.</t>
  </si>
  <si>
    <t>Visually stunning. A must see on a bigger screen, if you can do so. Acting is outstanding. At first I was frustrated by what seemed like a slow "art film". Then I realized that this whole story is a multilayered metaphor for the Irish Conflict. Then you realize that it is really the story of so much of the fracturing of society. It can just as easily be about the division of American society. Hey people…..what are we doing???</t>
  </si>
  <si>
    <t>Wonderful, unique movie due to great acting demonstrating the juxtaposition of Irish tragedy and humor, all in a gorgeous physical setting. I'm not feckin' jokin'.</t>
  </si>
  <si>
    <t>It’s a critic’s movie. Great acting. Comedy? Maybe if it’d been a cartoon. No, not then either. Is absurd a genre? Two hours of my life I’ll never get back.</t>
  </si>
  <si>
    <t>Worst movie ever. Chopping off fingers, killing a donkey .</t>
  </si>
  <si>
    <t>i ended up liking this much more than i thought i was going to - i don't think i'd call it a comedy, but it *is* quite funny. maybe "dark comedy" suits it. it's an interesting combination of sad/silly &amp; heavy/light-hearted. great cast &amp; good performances from all - i was pleasantly surprised. if you like quirky, you might like this too.</t>
  </si>
  <si>
    <t>This gets two stars because it's Oscar nominated. If this is the best the Academy can come up with for 2022 we're in pretty deep sh*t!</t>
  </si>
  <si>
    <t>In Bruges is slightly better.</t>
  </si>
  <si>
    <t>Feels like there is some greater symbolism that we're supposed to pick up on, but don't. Even if there isn't, it's a simple if unrealistic story that strikes with biting emotion.</t>
  </si>
  <si>
    <t>One of those artistically beautiful works with tour de force acting that critics go gaga about, but at the end of the day is a depressing tale about what happens when only ten people and a donkey live on a remote island, and then you go bonkers and cut off your fingers because you suddenly realise you loathe your ex-best friend. Art, they say.</t>
  </si>
  <si>
    <t>This film was excellent 👍🏼</t>
  </si>
  <si>
    <t>The first half of the movie isn't bc but then they really cross a line. Couldn't get through the last 20 minutes and deeply regret what I did see. Do not watch this movie.</t>
  </si>
  <si>
    <t>Top level acting by the entire ensemble. The story moves at a pace that some won't enjoy but the funny moments, the heartfelt moments carry and shine through.</t>
  </si>
  <si>
    <t>Wonderful movie, really gets you thinking about the sad nature of people.</t>
  </si>
  <si>
    <t>Es una película de esas que te dejan pensando por horas de que trato y buscándole sentido sobre que quiere decir y como es la vida, las actualizaciones magníficas, aunque un poquito lenta</t>
  </si>
  <si>
    <t>A story of a dreary life in Ireland. Kind of a weird movie centered around two ex friends and one having fewer fingers as the movie progresses.</t>
  </si>
  <si>
    <t>everything great about the original, and then some. While they are both 5/5, this one is better in my opinion.</t>
  </si>
  <si>
    <t>O que falar de uma obra prima? Nada! Apenas assista!</t>
  </si>
  <si>
    <t>Toy Story but the animation is 100 times as good</t>
  </si>
  <si>
    <t>From troubled production, to expanding the universe, and the one emotional scene in Jessie's backstory (When She Loved Me), Woody's version singing You've Got a Friend In Me, and the iconic opening with Buzz, I have ALWAYS preferred Toy Story 2 over the first one. Easily my favorite of the series by far!</t>
  </si>
  <si>
    <t>Toy Story 2 is a fantastic sequel that is almost as good as the original.</t>
  </si>
  <si>
    <t>LOL, the greatest sequel ever!!!!!!!!!!!!!!!!!!!!!!!!!!</t>
  </si>
  <si>
    <t>While the story may be even goofier than the first, it still holds the freshness of it's predeccesor.</t>
  </si>
  <si>
    <t>So good not as good as number 1 but tis is still amazing I like when the toys look for woody I just love the movie</t>
  </si>
  <si>
    <t>MY MOST FAVORITE PIXAR MOVIE OF ALL TIME!</t>
  </si>
  <si>
    <t>A very innovative sequel, and is one of the greatest sequels of all time, like the third and fourth Toy Story films.</t>
  </si>
  <si>
    <t>Toy Story 2 is a worthy follow-up to the original film, receiving a 9/10 rating. The movie expands on the beloved characters and world introduced in the first film, delivering a heartwarming story that is both entertaining and emotionally impactful. The animation is once again stunning, and the voice cast, including Tom Hanks, Tim Allen, and Joan Cusack, bring their A-game to the characters. The addition of new characters, including Jessie and Stinky Pete, adds to the richness of the film's world. Overall, Toy Story 2 is a fantastic movie that builds upon the success of the first film and stands on its own as a beloved classic in the world of animation.</t>
  </si>
  <si>
    <t>One of the best sequels of all time? Not even close.</t>
  </si>
  <si>
    <t>My personal favourite Toy Story movie, made pretty well as the 1st one, but a bit better, it's still funny, awesome and nostalgic, good movie</t>
  </si>
  <si>
    <t>Many people seemingly have agreed that this is better than the original. I agree that it is in many ways.</t>
  </si>
  <si>
    <t>Dogg water, looks like its from 2013</t>
  </si>
  <si>
    <t>It's not often sequels are as good or better than the original. The adventure continues for Andy's toy and this time the gang need to save Woody. Full of heart, comedy and action. A great movie for the whole family. I don't think Pixar could top this with part 3…….</t>
  </si>
  <si>
    <t>Best toy story movie in my opinion, its hilarious just like the other toy story movies and is overall just a fun adventure.</t>
  </si>
  <si>
    <t>It sucked. I dislike it.</t>
  </si>
  <si>
    <t>Ben Foster is among the finest actors working today. His quiet, desperate performance in Leave No Trace was heartbreaking and real. Thomasin McKenzie is an incredibly natural actor who teams up with Foster to make the most believable father/daughter duo. I'm happy that I only knew the bare bones of the plot because I watched with my fists clenched and heart in my throatThis film ranks in my top ten all time movies.</t>
  </si>
  <si>
    <t>Such a moving portrayal of what our military veterans may likely experience when they return from the battlefield. Everyone should see this to help us understand. Well done.</t>
  </si>
  <si>
    <t>It is a beautifully presented story of love between a daughter and her father whose PTSD meant he could no longer exist in society and around anyone other than his daughter. Wonderful acting and a simple but realistic plot. You feel the pain and love in equal measures.</t>
  </si>
  <si>
    <t>Are people insane? Like honestly. Are the people who reviewed this movie certifiably insane? This movie got 100%?????????? How. Like really, howwwww??? The most boring, slowest, most depressing movies ever. The only movie worse than this was Marley &amp; Me. If this movie was based on a true story, then ok. But this was just a made up sad story? Like why? It does not deserve a 100% score AT ALL! That's just absurd and outrageous. And it now calls every score into question. Simply insane.</t>
  </si>
  <si>
    <t>Definitely i was expecting more. I think actors did a great job,but the movie ended up becoming boring and quite didn't get the narrative. Why was the father unable to get settle ..even if not for him to benefit his daughter.</t>
  </si>
  <si>
    <t>So gentle, quiet and delicate a telling of a very heartfelt and beautiful, yet ultimately tragic, story. Brilliant acting and filmmaking. Extreme sensitivity in the storytelling.</t>
  </si>
  <si>
    <t>This is an exceptional film. A slow burn that keeps you trapped in a quick sand of empathy. I am a veteran but NOT a war veteran. I want to save him. Ben Foster and Thomasin McKenzie are stellar. What a treat!</t>
  </si>
  <si>
    <t>very well made and a film I came back to several times.</t>
  </si>
  <si>
    <t>It was so terrible I hated it</t>
  </si>
  <si>
    <t>In a world of superhero movies, this film stands out and reminds you of what the art of filmmaking is all about. No explosions, gunfights, or unnecessary sexual content, simply a group of phenomenal actors. The story is both sad and uplifting and it says more about PTSD than any film I've seen in years. The fact that this film was so underappreciated is an indictment of the viewing public.</t>
  </si>
  <si>
    <t>Really loved this movie. Was very interesting the way the story came together and we get to understand the characters in the end. Very heart warming and sad. It says a lot about how vulnerable we are and how we kind of don't really have much control over where our lives lead us as much as we think we do.</t>
  </si>
  <si>
    <t>Slow and quiet, beautiful and sad. Amazing performances from Ben Foster and Thomasin MacKenzie. A different look at PTSD than you usually see in cinema.</t>
  </si>
  <si>
    <t>Worth a watch. Has convincing performances by the lead actors.</t>
  </si>
  <si>
    <t>One of the best movies I have ever seen.</t>
  </si>
  <si>
    <t>AMC at Times Square had the wrong movie. I went to see a movie with Ben Foster, but they showed a Boys Scout documentary instead... It was interesting but it's not what I intended to go see or what was advertised.</t>
  </si>
  <si>
    <t>A hidden gem. Leave No Trace is patient and sensitive. The film explores topics of home, trauma, and finding healthier relationships to both with an ever-carful touch, thanks to its anchoring dual-leading performances. Admittedly, the ending was a bit frustrating, in that, I wanted it to end differently. Although, this minor grievance doesn't spoil the film in any way.</t>
  </si>
  <si>
    <t>The best documentary movie ever made!</t>
  </si>
  <si>
    <t>This Oscar Winning Documentary is a fascinating look into someone who dared to do the impossible</t>
  </si>
  <si>
    <t>You want a true-life heist film? Here it is.</t>
  </si>
  <si>
    <t>Interesting to watch before the film The Walk, which was what I did, to see how Hollywood changed the story, as they always do.</t>
  </si>
  <si>
    <t>It's very hard to follow and confusing at times.</t>
  </si>
  <si>
    <t>Not his best work, but non the less really good.</t>
  </si>
  <si>
    <t>Babylon.......Man let me just start off and say this movie is simply way too long and is just not good enough to back it up. The Cinematography is amazing in this film and seeing the history of early film was interested. the cast is also amazing and they are very funny throughout the film. The film is also tragic, the stories of these characters are tragic. While watching the film I got to the point where I asked myself "man is this almost over?" It's just dragged out too much which sucks because the foundation of the story is solid and I think if the production took a simpler approach to this film it would be much better.</t>
  </si>
  <si>
    <t>Una gran referencia de la historia del cine en su máximo esplendor</t>
  </si>
  <si>
    <t>Disjointed and frenzied. 45 minutes in was enough.</t>
  </si>
  <si>
    <t>I loved it! It was exhausting sure but very entertaining. I mean, it's a movie paying tribute to all movies. It's supposed to be flashy and over the top. It could have been better executed, some of it feels a bit disjointed and chaotic but overall it's really good and it's one of the best films of 2022 in my opinion.</t>
  </si>
  <si>
    <t>I am not your typical movie viewer so my opinion has little to no merit. I came of age in LA in the late 70s and 80s, arguably an age in Hollywood closest in spirit to the amoral, brutally egomaniacally hedonistic, creatively experimental 1920s, so ingeniously portrayed in Babylon. From my biased and limited perspective, I thought the film was a masterful depiction of the spirit of what that time must have been like. Perhaps I'm completely off, but I felt like I did when I was transfixed by Apocalypse Now. I was in awe that the level of intensity warranted by the subject matter could be maintained over 3 hours. I say all this and I fucking hate with a passion the modern trend to graphically show bodily fluids being vomited, pissed, and shat out in seemingly every movie, and this one moves the needle beyond Monty Python on that score.</t>
  </si>
  <si>
    <t>The movie is definitely a phenomenon, a must see. The acting is awesome and the cinematography and production is exceptional. Babylon is full of bright, rapid and stimulating action yet is left utterly empty by the lack of cohesion between the characters, dialogue and plot progression. The biggest disappointment of the movie is it's potential. It was so close to being an amazing movie and spending only 20 minutes more on character development and backstory while knitting the story together would have definitely made it a blockbuster. It's still a wild, amusing and emotional ride worth taking.</t>
  </si>
  <si>
    <t>An amazing and widely mis-understood film that deserves all the praise and none of the criticism.</t>
  </si>
  <si>
    <t>Just wish it hadn't been quite so long.</t>
  </si>
  <si>
    <t>Acting was superb and had a few unexpected laughs and OMG moments. Just needed to tighten up the writing and 3hrs wasn't needed to tell this story.</t>
  </si>
  <si>
    <t>*WARNING - SPOILERS* Babylon was really in need of a world-class editor, a U-Haul full of Adderall, and someone not afraid to slap Chazelle around when needed. The second half makes you feel guilty for enjoying the first half. Either Robbie's or Pitt's character could have been killed off, but not both. The zany Tobey Maguire sequence followed by the demise of Nellie Laroy was really jarring, to the point that you're sure Damien Chazelle has an undiagnosed bi-polar condition. I streamed the movie at home, which made the bloat easier to deal with. If I saw Babylon in the theater, my rating would be lower. If this movie was 2 hours long and was more focused on the silent era, it could have been a classic.</t>
  </si>
  <si>
    <t>This movie just didn't hook me. I didn't love or hate it, it was just fine.</t>
  </si>
  <si>
    <t>It's obvious a lot of money was spent on this film and that there was a lot of technical talent on board. This appears to be a situation where after the phenomenal success of La La Land, this director got a blank check and total creative control. But this is no La La Land. It's kind of the polar opposite. Diego Calva's character is the one that makes you care at all. Margot Robbie is of course excellent as the train wreck you can't turn away from. And Brad Pitt, well, he might regret taking that role. Very indulgent scenes and dark, bizarre corners in this story that I'm guessing the Academy members didn't want to embrace. This crazy, wild ride is all over the place.</t>
  </si>
  <si>
    <t>The film is not done badly, we all know that Chazelle is not the latest in directing. The first problems arise when he wants to address too many issues instead of just one: cinema. The film, in my opinion, is an ode to cinema even well done if you consider the initial and final scenes, cutting about an unnecessary hour. A shame, it could have been one of the best of 2023. Who grabs a lot, takes little.</t>
  </si>
  <si>
    <t>Great filmography with some great camera work. The film told a story throughout but it did drag on a little with the 3 hour time length.</t>
  </si>
  <si>
    <t>There's so much going on but its fast and keeps you on the edge of your seat. You don't even realize it's run time because it just flies by. Well worth watching! Brad and Margot are amazing with amazing cast all around.</t>
  </si>
  <si>
    <t>I tried to watch this. Several times. And just couldn't get through it. I appreciate that some folks love it, but... well. As I said, I tried.</t>
  </si>
  <si>
    <t>É bom, mas muito longo! Conta uma boa história maluca e esquisita do trajetória do cinema mudo ao falado, mas o que faz o filme se perder é o começo com as cenas pesadas e ruins de sexo, peitos, paus e etc, que faz o público querer parar de ver e ter muita vergonha alheia, mas de fato depois fica mais tranquilo, além de Margot Robbie, Brad Pitt e Diego Calva mandarem muito bem!</t>
  </si>
  <si>
    <t>Damien Chazzell's three-hour epic period dramedy about the extravagance of Hollywood in the 1920s is overwhelming and agonizing to watch. The overload my brain experienced trying to process everything in Babylon was exhausting. Between the first act's chaos and the third act's disgust, I was a cocktail of mixed emotions ranging from repulsion to fatigue when the credits finally rolled. The wasted efforts of the commendable cast ensemble starring in this film are saddening, especially when you can see how hard Margot Robbie was trying to snatch an Oscar nomination. Unfortunately, nothing mixes well, and the result is disappointing and sickening. The only good thing to come out of this movie is the hilarious scene in which Margot Robbie's character gets bitten by a rattlesnake in the neck.</t>
  </si>
  <si>
    <t>Horrible. I was surprised at how much I loathed this movie considering I was very excited to see it. It's a mess. I kept watching waiting for it to improve and it did not. I am all for interesting movies but this was far from interesting for me. To each their own. This is just my opinion, others may like it or even love it.</t>
  </si>
  <si>
    <t>The ending of "Babylon" can be said to be the brightest and most goosebump-filled bridge in the whole film. At the same time, it is also a sincere and straightforward love letter to all those who love to watch movies. Continuously and quickly switch screens in the way of montage, and broadcast the classic screens of nearly 100 years of film history. And my expression and emotion at this time are exactly the same as Manny Torres, Excited to tears, moved to the most beautiful and dreamy moment in life, And all kinds of absurdity, ridiculousness, beauty, splendor, horror, passion, etc. that happened on the screen are destined to become eternity in the dark cinema.</t>
  </si>
  <si>
    <t>I figure that if a movie has no discernible redeemable value in the first half hour or so…the moviemaker is messing with us and wants to see what we're willing to put up with in search of a plot. I was offended by pretty much everything I saw in that first half hour…and I wanted to like it. Not worth waiting for the plot. 👎👎</t>
  </si>
  <si>
    <t>The movie was ok but definitely needed more editing. The whole owing money to Toby Mcguires character really didn't need to be there, and turned the movie into a bit of a mess. Just have Margo robbie fall deeper into drugs and leave it at that.</t>
  </si>
  <si>
    <t>Almost completely unwatchable.</t>
  </si>
  <si>
    <t>#Babylon what an emotional journey through cinema that mirrors art vs life... After the first hour it slowed down a little (probably well needed), but the last 2 flowed so quickly. A long intertwined storyline with unbelievable performances throughout. Margot enters her first scene with her perfectly toned legs, figure and glistening golden glow to absolutely steal any scene... Which she does each and every time! A good movie is a film you want to repeat and watch again... Especially in the disposal Netflix era, and i look forward to seeing this again. 9.2/10 🍿 a modern movie classic that is pure cinema... With a real storyline, no CGI and acting masterclasses that obviously pushed each other's performances to the highest level.</t>
  </si>
  <si>
    <t>I want those three hours of my life back. The movie starts with an elephant defecating on a man's face, and it only goes down from there. The movie seems to attempt to mix the styles of Moulin Rouge, The Great Gatsby, and Once Upon a Time in Hollywood, but never actually achieves creating anything visually interesting. The plot is disorganized and shallow, and it seems like the writer(s) was picking the next thing to happen in the movie out of a hat. The movie is incredibly painful, and just when I thought, "It can't get any worse," Tobey McGuire shows up to inject the film with needless, disturbing scenes, in one of which a man eats a rat live. I enjoyed this film less than Spring Breakers…which is saying something.</t>
  </si>
  <si>
    <t>It was so good, it goes so fast that you don't feel like the movie is 3h09 long. The actors are so good and what an ending!!! I loved it and you all should watch it in the theater!!!! A must-see</t>
  </si>
  <si>
    <t>Started with such spectacle &amp; promise...then nose dived into pointless stupidity. So much great history in Hollywood from the transition of silent into talkies &amp; how that completely changed the medium with technology &amp; talent. But then except for Brad Pitts well acted character &amp; a whisper of others just becomes a swirl of bad shockdrama &amp; weak unresolved storylines.</t>
  </si>
  <si>
    <t>I loved the part where the movie ended</t>
  </si>
  <si>
    <t>The movie of the year in my personal list! All negative reviews most likely were written by very sober people. Don't be like them, this film wants to be watched with a glass of wine or smth.. 😋😏</t>
  </si>
  <si>
    <t>No idea why this masterpiece flopped. It was a theatrical piece on Hollywood with so much heart and soul and lavish sets and great acting and touching storylines that intercept so seamlessly.</t>
  </si>
  <si>
    <t>I thought I would have to watch it over two nights due to its length but I couldn't stop watching once I started. I loved all other Chazelle movies and this is no exception.</t>
  </si>
  <si>
    <t>This movie seems to have been massively misunderstood, which is a shame because there are performances, scenes, moments and stories that stand up to anything. Babylon, in it's very bones and structure, sets out to counterpoint the offscreen mayhem of golden era moviemaking with the tightly wrought and shot masterpieces and flops that emerged from that creative chaos. At one point a character on a film set is asked what he thinks and his answer is that the cameras are pointing the wrong way. That seems to be the point of this glorious, funny and moving look at the people who made the films we still fall in love with. A wild ride and not flawless but a three hour trip I was very happy to be on.</t>
  </si>
  <si>
    <t>How can a movie with so many quality actors flop so hard?</t>
  </si>
  <si>
    <t>The movie is a masterpiece I liked it so much this is the best movie ever</t>
  </si>
  <si>
    <t>Wasn't worth the time. Seemed to start get interesting, by then I was bored to tears and turned it off.</t>
  </si>
  <si>
    <t>Very all over the place and chaotic, there's too much going off but not enough to get you invested in the film. I couldn't get into to it at all I didn't manage to pick up what the storyline was to the point where I left half way through. I really had high expectations because of the casting and it let me down.</t>
  </si>
  <si>
    <t>For me is a masterpiece. It's so deep in so many levels that it was not enough only one view. It has a perfect screenplay, astonishing meaning, perfectly directed. Actors are magnificent. The soundtrack is like a car race. It is cinema that speaks about itself. The actual protagonist is not Manny, but the "cinema", and if you betray "him", it punishes you, but after, when you understand your fault, "he" can welcome back you again. Don't follow the people that says that is an insult. It's a critic, it's a hard point of view to digest, but also that resonates. Chazelle is a master storytelling. This film is a bow that is stretched from the beginning and projects you as an arrow to the final image of the film. It all depends who you want to be: the arrow, the target or the bow. I personally choose the arrow and i love every second of the arrow path.</t>
  </si>
  <si>
    <t>Loved the movie, a lot of people cannot tart to watch it because it is quite black, but story is very cool. It is not for sensitive people.</t>
  </si>
  <si>
    <t>Most caotic movie i have ever seen felt bad watching, worst movie ever</t>
  </si>
  <si>
    <t>Just confirming what is a consensus by now... Babylon is not too bad, but I won't defend it in court or pick any side if someone starts arguing about it...</t>
  </si>
  <si>
    <t>Ambitious in a Citizen Kane way, but after 20 minutes that was gone. Such a disappointment and disjointed series of, and I use this next words very loosely, plot lines. The clarity of the story was at the cost of character depth and imagination. The last few minutes of the "film" took a hard left turn at the art school off-ramp. Two stars simply because of the images from historical video art pieces including those of Ed Emshwiller's Sunstone.</t>
  </si>
  <si>
    <t>Masterpiece…. Frenetic, crazy, beautiful, brilliant and so much fun!! Oh and that soundtrack!!! OMG the soundtrack, one of the best in years!!!</t>
  </si>
  <si>
    <t>An absolute masterpiece. And like all masterpieces, it's gonna take a decade or 2 for the world to finally appreciate the fact. Stunning cinematography, mind boggling editting and some genuine belly laughs (I'm very grumpy so that's no mean feat) A cast on song and a truly original film. It's easy to beat this movie down but don't fall into that trap. Your hate won't age well. There is plenty to pick over and form a hate filled review but that'd be glib. Sure some of the scenes are unnecessary, so unnecessary that they're completely freakin necessary. Bonkers and mind blowing. How did it get made? I thought these projects were a thing of the past, a long long time ago as we live in a world of sequels, remakes and fanboy safe super heroes and video game flicks etc. It's not perfect but no one has ever made the perfect film. This does all that a great movie should. It keeps you entertained. It leaves you thinking for hours after and it makes a mockery of the film industry and how safe and boring it is. Let's hope this inspires a producer or 2 to start making some of the less obvious projects. If you don't like it, maybe you need 20 years to grow up and get some taste? Probably the most daring film to be made since The Master. A once a decade event.</t>
  </si>
  <si>
    <t>I absolutely LOVED this movie. The zany, frenetic pace had me and the 3 friends with whom I watched it laughing hysterically throughout the film—both at the sight gag humor as well as the constructs in the writing. Margot Robbie is brilliant as is Brad Pitt. In fact, every actor from one-liners to bit parts to feature parts is flawless. All elements of the production are top notch from costumes to cinematography, sets, locations, editing etc. And, the director deserves every award in the industry. All four of us are watching it again tonight + three more friends. As the late New Yorker Magazine film critic, Wanda Hale, sometimes said, "RUN, DON'T WALK, TO SEE THIS FILM!"</t>
  </si>
  <si>
    <t>it almost looked like it was trying to top Caligula another almost porn film trying to be historical but then it had too much of what Showgirls had...bad acting too much jumping around trying to look sexy and failing.....definitely have to go back and watch what I was laughing too much at to see if it was really that bad</t>
  </si>
  <si>
    <t>one of the best film i've whatched in the past years. everyone was fantastic. the direction of chazelle is absolutely breathtaking. i cannot stop watching the screen. margot robbie's best performance so far.</t>
  </si>
  <si>
    <t>A fucking master piece</t>
  </si>
  <si>
    <t>Brad Pitt and Jean Smart were very good, but the rest of the cast just seemed to get caught up in the hysteria of trying to show Hollywood history and nostalgia.</t>
  </si>
  <si>
    <t>Tough to sit through this long film in one sitting. But if you break it up over 2 or 3 sittings, it's an enjoyable ride that features amazing aesthetics.</t>
  </si>
  <si>
    <t>Ok...I don't understand the hate that Babylon is getting. This was one of the best movies I have seen in a long time. So beautiful and rich and surreal and human. It was about Hollywood, yes. But also about the human condition and how we long to be someone other than ourself. And how we want others to be what we want them to be. Someone better- and the pitfalls of ego and love and relationships. The highs and lows of humanity. It was a love letter to Hollywood and also shines a harsh light of what it really is. I saw a lot of David Lynch in this movie making which is maybe why I loved it so much. Dream / nightmare like. But man...I cried at the end and I am not a cryer over movies. I also hate any move over 2 hours long...but this was totally worth it. Beats another DC or Marvel movie that we have been inundated with. I fully recommend. My 2 cents...</t>
  </si>
  <si>
    <t>I hated this movie. I loved this movie. I was ambivalent to this movie. All at the same time and all in the first 10 minutes. Lather, rinse, repeat. Nice work from Margot Robbie and Brad Pitt doesn't amount to much in this overwrought feast for the senses. It's just TOO MUCH.</t>
  </si>
  <si>
    <t>Je suis ambivalent avec Babylon. Tout d'abord si tu veux faire un film de 3h, tu es mieux d'avoir assez de contenu pour le justifier, c'est pas le cas. On dirait que Damien Chazelle s'est gardé un trente minutes pour dire "Hey regardez ce que je peux faire, regardez à quel point je suis créatif." J'avais eu la même impression en écoutant La La Land. Par contre, contrairement à ce film, Babylon n'a pas de fil conducteur, c'est plus une série de vignettes présentées dans un ordre plus au moins chronologique. Mais d'un autre côté, la performance des acteurs est impeccable, et certaines scènes sont très réussies. Pour moi, Babylon a trop de faiblesses pour être un film d'anthologie. Il aurait eu intérêt à être plus resserré et peut-être duré 120 minutes, tout au plus. ___________________________________________ I have mixed feelings about Babylon. First off if you're going to make a 3 hour movie, you better have enough substance to justify it, it's not. It's as though Damien Chazelle saved himself a thirty minutes to say "Hey look what I can do, look how creative I am." I'd had the same impression from La La Land. On the other hand, unlike that particular movie, Babylon doesn't have a common thread, it's more like a series of vignettes shown in a more or less chronological order. But on the other hand, the performance of the actors is flawless, and some scenes are quite effective. For me, Babylon has too many weaknesses to be an outstanding film. It would have benefited from being tightened up and perhaps running for 120 minutes, at most. Too bad, the intention was good.</t>
  </si>
  <si>
    <t>Average movie with surprisingly weak marketing campaign that promised different storyline and main heroes. This could have been much, much better.</t>
  </si>
  <si>
    <t>Wow, absolutely great movie. I loved it all the through. No dead parts. Not too depressing. Very chaotic</t>
  </si>
  <si>
    <t>My favorite movie of 2022. Well done, entertaining with just enough history lesson to satisfy....</t>
  </si>
  <si>
    <t>best movie ever, great acting, you can enjoy. it has drama, fun, excitement and emotion. great love story, it shows how much love is important and how much will you sacrifice for the one you love even though if she is completely blind and can't see your pure heart. Loved the movie I think it deserves 100. really great the last seen made me cry and I felt his pain. it's better than the action and adventure movies.</t>
  </si>
  <si>
    <t>so bad bad so f**** disappointed writing is terrible acting is poor no conclusion so disasterous movie</t>
  </si>
  <si>
    <t>This is the weirdest movie I have ever seen. Sorry I wasted my time.</t>
  </si>
  <si>
    <t>It was about an hour too long. I almost stop watching during the boring debauchery scene. I'm not too fond of musical performances, especially singing in a non-musical film. The beautiful Li Jun Li acted her heart out, but she's no Garbo. What happened to Brad Pitt's character much further into the slightly disjointed plot was predictable as the speech Jean Smart's character gave. The latter is a talented actor, but the editor might as well have prefaced that scene with a caption image stating, "For your consideration..." The ending couldn't come fast enough once I hit the two-hour mark. And all that build-up for the cheesy final montage that looked like a film student's project made the entire experience feel anticlimactic. Maybe it would have impressed me more if I had seen it on the big screen. But then again, I would have expected a more polished product if I had paid that much more to see it.</t>
  </si>
  <si>
    <t>The first half of Babylon has a lot of fun hilarity and clever characters, raising the expectation that someone is actually thinking with both love and intelligence about the fate of Hollywood. It feels as if it has intimate memories of the insanity of the industry and the people who made it big. The film then breaks - major characters who seeded hopes of insight into this world in all its loopy motivations turn into cliches. This is not done with sensitivity and remembrance of the character's charm, joy, aspirations. Disappointing. It should be an hour shorter, and leave off the abstract paeon to the elixir of the Hollow Dream of Hollywood.</t>
  </si>
  <si>
    <t>The movie has a great story line with interesting characters that are engaging. As the characters age and the movie industry progresses you can see the changes allowing for the movie industry we have today. I like how at the end of the movie it is all merged and yet the very end seemed too abrupt in my opinion. Just cutoff, I was surprised as the rest of movie was so detailed. Overall enjoyable experience for a movie buff</t>
  </si>
  <si>
    <t>Totally stupid. I’m dumber for having wasted 3 plus hours on this.</t>
  </si>
  <si>
    <t>Tough watch. More of a task than an enjoyment - felt I achieved something at the end. Seems like a movie for film students and Hollywood itself. All the through I was thinking that's from Singing in the Rain, so the tie in at the end was much appreciated. It's quality work for a very small audience.</t>
  </si>
  <si>
    <t>Absurd drivel with no real plot.</t>
  </si>
  <si>
    <t>There's some things not to like about this movie starting with the 3 hr length. But amid the chaotic and over the top scenes and plot lies some great acting, In fact the cast alone may be one of the best I've seen in years. If you want a class on acting this is the movie for you, top notch all the way around. That alone makes it worth the watch, if you can get past the craziness of the story. Good film for buffs, gen pop may not like it so much.</t>
  </si>
  <si>
    <t>赞</t>
  </si>
  <si>
    <t>踩</t>
  </si>
  <si>
    <t>Sofie Grabol,Josephine Park,Ellie Kendrick,David Dencik,Gabriel Bier Gislason,Gabriel Bier Gislason,Thomas Heinesen,Valdemar Cold Winge Leisner,Gabriel Bier Gislason</t>
  </si>
  <si>
    <t>Catherine Zeta-Jones,Renée Zellweger,Richard Gere,Queen Latifah,John C. Reilly,Christine Baranski,Lucy Liu,Taye Diggs,Colm Feore,Dominic West,Denise Faye,Mya,Susan Misner,Ekaterina Chtchelkanova,Deidre Goodwin,Rob Marshall,Bill Condon,Martin Richards,Craig Zadan,Neil Meron,Dion Beebe,John Myhre,Colleen Atwood,John Kander,Fred Ebb,Gordon Sim,Martin Walsh,Dominic Tavella,David Lee,Michael Minkler</t>
  </si>
  <si>
    <t>Alexander Skarsgard,Mia Goth,Cleopatra Coleman,Thomas Kretschmann,Amanda Brugel,John Ralston,Caroline Boulton,Anita Major,Brandon Cronenberg,Brandon Cronenberg,Andrew Cividino,Rob Cotterill,Jonathan Halperyn,Karen Harnisch,Anita Juka,Daniel Kresmery,Christina Piovesan,Noah Segal,Michael Bloom,Brandon Cronenberg,Jeff Deutchman,Ryan Heller,Karim Hussain,James Vandewater,Tim Hecker,Zosia Mackenzie,Clara Farkas,John O'Regan</t>
  </si>
  <si>
    <t>Clint Eastwood,Hilary Swank,Morgan Freeman,Anthony Mackie,Jay Baruchel,Mike Colter,Lucia Rijker,Margo Martindale,Riki Lindhome,Brian F. O'Byrne,Michael Pena,Benito Martinez,Bruce MacVittie,Clint Eastwood,Gary Lucchesi,Clint Eastwood,Albert S. Ruddy,Tom Rosenberg,Paul Haggis,Paul Haggis,Clint Eastwood,Tom Stern,Joel Cox,Phyllis Huffman,Henry Bumstead,Jack G. Taylor Jr.,Richard C. Goddard,Deborah Hopper</t>
  </si>
  <si>
    <t>Hugh Jackman,Jake Gyllenhaal,Viola Davis,Maria Bello,Terrence Howard,Melissa Leo,Paul Dano,Dylan Minnette,Zoe Soul,Erin Gerasimovich,Kyla-Drew,Wayne Duvall,Len Cariou,David Dastmalchian,Denis Villeneuve,Aaron Guzikowski,Broderick Johnson,Kira Davis,Andrew A. Kosove,Adam Kolbrenner,Edward L. McDonnell,John H. Starke,Robyn Meisinger,Mark Wahlberg,Stephen Levinson,Roger Deakins,Patrice Vermette,Joel Cox,Gary D. Roach,Renée April,Johann Johannsson,Kerry Barden,Paul Schnee,Paul D. Kelly</t>
  </si>
  <si>
    <t>Ruben Ostlund</t>
  </si>
  <si>
    <t>Harris Dickinson,Charlbi Dean Kriek,Woody Harrelson,Dolly De Leon,Zlatko Buric,Iris Berben,Vicki Berlin,Henrik Dorsin,Jean-Christophe Folly,Amanda Walker,Oliver Ford Davies,Sunnyi Melles,Carolina Gynning,Hanna Oldenburg,Malte Gårdinger,Ruben Ostlund,Ruben Östlund,Philippe Bober,Erik Hemmendorff,Dan Friedkin,Bradley Thomas,Ryan Friedkin,Micah Green,Daniel Steinman,Peter Possne,Mikael Fellenius,Rose Garnett,Lizzie Francke,Giorgos Karnavas,Konstantinos Kontovrakis,Dan Wechsler,Jamal Zeinal Zade,Andreas Roald,Jim Stark,Anna Croneman</t>
  </si>
  <si>
    <t>Horror</t>
  </si>
  <si>
    <t>History</t>
  </si>
  <si>
    <t>Crime</t>
  </si>
  <si>
    <t>Fantasy</t>
  </si>
  <si>
    <t>Romance</t>
  </si>
  <si>
    <t>Biography</t>
  </si>
  <si>
    <t>Kids &amp; family</t>
  </si>
  <si>
    <t>Action</t>
  </si>
  <si>
    <t xml:space="preserve"> Mystery &amp; thriller, Sci-fi,English</t>
  </si>
  <si>
    <t xml:space="preserve"> Mystery &amp; thriller,English</t>
  </si>
  <si>
    <t xml:space="preserve"> Mystery &amp; thriller, Drama,Sexual Content,Language,Some Violence,Korean</t>
  </si>
  <si>
    <t xml:space="preserve"> Drama,Language,Actuality Violence,Some Sexuality,English</t>
  </si>
  <si>
    <t xml:space="preserve"> Drama,English</t>
  </si>
  <si>
    <t xml:space="preserve"> Drama, Biography,Some Nudity,Brief Sexuality,Violence,Cruelty,English</t>
  </si>
  <si>
    <t xml:space="preserve"> Crime, Drama,English</t>
  </si>
  <si>
    <t xml:space="preserve"> Romance,English</t>
  </si>
  <si>
    <t xml:space="preserve"> Drama,Some Language,English</t>
  </si>
  <si>
    <t xml:space="preserve"> Romance,Language,Graphic Nudity,Sexual Content,Violence,English</t>
  </si>
  <si>
    <t xml:space="preserve"> Drama,Language,Disturbing Images,Some Violence,English</t>
  </si>
  <si>
    <t xml:space="preserve"> Drama, Mystery &amp; thriller,Pervasive Language,Drug Material,Some Strong Sexual Content,Strong Brutal Violence,English</t>
  </si>
  <si>
    <t xml:space="preserve"> History, Drama,English</t>
  </si>
  <si>
    <t xml:space="preserve"> Drama, Romance,Disaster Related Peril,Brief Language,Nudity,Sensuality,Violence,English</t>
  </si>
  <si>
    <t xml:space="preserve"> Drama,Sexual Dialogue,Sexual Content,Thematic Elements,Violence,English</t>
  </si>
  <si>
    <t xml:space="preserve"> Musical,English</t>
  </si>
  <si>
    <t xml:space="preserve"> Drama,Racial Epithets,Language,Thematic Content,Smoking,Some Violence,Suggestive Material,English</t>
  </si>
  <si>
    <t xml:space="preserve"> Drama, Biography, War,Brutal Medieval Warfare,English</t>
  </si>
  <si>
    <t xml:space="preserve"> Drama,Scene of Violence,Intense Thematic Material,Sexual Content,English</t>
  </si>
  <si>
    <t xml:space="preserve"> Adventure, Action, Fantasy,Language,Warfare,Intense Battle Sequences,Sensuality,Some Smoking,English</t>
  </si>
  <si>
    <t xml:space="preserve"> Adventure, Sci-fi, Fantasy,Intense Sci-Fi Action/Violence,Brief Suggestive Content,English</t>
  </si>
  <si>
    <t xml:space="preserve"> Adventure, Action, Fantasy, Comedy,Some Language,Intense Sci-Fi Action/Violence,English</t>
  </si>
  <si>
    <t xml:space="preserve"> Adventure, Fantasy,Sci-Fi Violence and Action,An Intense Crash Sequence,English</t>
  </si>
  <si>
    <t xml:space="preserve"> Adventure, Sci-fi, Fantasy,Some Language,Intense Sci-Fi Action,Violence,English</t>
  </si>
  <si>
    <t xml:space="preserve"> Adventure, Fantasy,Fantasy Violence and Action,Brief Sexuality,Some Language,English</t>
  </si>
  <si>
    <t xml:space="preserve"> Drama,Sexual Content,Language,Some Drug Use,English</t>
  </si>
  <si>
    <t xml:space="preserve"> Comedy, Fantasy,Sci-Fi,Fantasy Action,Language,Sex References,Some Sensuality,Violence,English</t>
  </si>
  <si>
    <t xml:space="preserve"> Adventure, History, Drama, War,Partial Nudity,Brief Language,Sequences of Strong Violence,Some Disturbing Material,Thematic Content,English</t>
  </si>
  <si>
    <t xml:space="preserve"> Romance,Polish</t>
  </si>
  <si>
    <t xml:space="preserve"> Mystery &amp; thriller,Some Sexual References,Language Throughout,Strong Bloody Violence,English</t>
  </si>
  <si>
    <t xml:space="preserve"> Crime, Drama,Language Throughout,Disturbing Violent Content,Torture,English</t>
  </si>
  <si>
    <t xml:space="preserve"> Mystery &amp; thriller, Horror, Comedy, Romance, Lgbtq+,Danish</t>
  </si>
  <si>
    <t xml:space="preserve"> Mystery &amp; thriller, Sci-fi, Comedy,Some Strong Language,A Suggestive Reference,Terror,Violent Content,English</t>
  </si>
  <si>
    <t xml:space="preserve"> Adventure, Sci-fi, Fantasy,Sexual Material,Language,Some Violence,English</t>
  </si>
  <si>
    <t xml:space="preserve"> Comedy, Adventure, Fantasy, Animation,English</t>
  </si>
  <si>
    <t xml:space="preserve"> Drama,Drug Use,Bloody Violence,Graphic Nudity,Pervasive Language,Strong &amp; Crude Sexual Content,English</t>
  </si>
  <si>
    <t xml:space="preserve">Nov 1, 2019   </t>
  </si>
  <si>
    <t xml:space="preserve">Jan 23, 1943   </t>
  </si>
  <si>
    <t xml:space="preserve">Dec 15, 1993   </t>
  </si>
  <si>
    <t xml:space="preserve">Mar 15, 1972   </t>
  </si>
  <si>
    <t xml:space="preserve">Dec 12, 1974   </t>
  </si>
  <si>
    <t xml:space="preserve">Feb 13, 1991   </t>
  </si>
  <si>
    <t xml:space="preserve">Nov 9, 1951   </t>
  </si>
  <si>
    <t xml:space="preserve">Jan 28, 2011   </t>
  </si>
  <si>
    <t xml:space="preserve">Dec 22, 2017   </t>
  </si>
  <si>
    <t xml:space="preserve">Oct 18, 1961   </t>
  </si>
  <si>
    <t xml:space="preserve">Jan 23, 2009   </t>
  </si>
  <si>
    <t xml:space="preserve">Oct 6, 2006   </t>
  </si>
  <si>
    <t xml:space="preserve">Dec 15, 2004   </t>
  </si>
  <si>
    <t xml:space="preserve">Dec 15, 1939   </t>
  </si>
  <si>
    <t xml:space="preserve">Dec 14, 1988   </t>
  </si>
  <si>
    <t xml:space="preserve">Dec 19, 1997   </t>
  </si>
  <si>
    <t xml:space="preserve">Jan 24, 2003   </t>
  </si>
  <si>
    <t xml:space="preserve">Mar 2, 1965   </t>
  </si>
  <si>
    <t xml:space="preserve">Nov 21, 2018   </t>
  </si>
  <si>
    <t xml:space="preserve">May 24, 1995   </t>
  </si>
  <si>
    <t xml:space="preserve">Jan 4, 2002   </t>
  </si>
  <si>
    <t xml:space="preserve">Jul 6, 1994   </t>
  </si>
  <si>
    <t xml:space="preserve">Dec 18, 2009   </t>
  </si>
  <si>
    <t xml:space="preserve">May 2, 2008   </t>
  </si>
  <si>
    <t xml:space="preserve">Aug 1, 2014   </t>
  </si>
  <si>
    <t xml:space="preserve">Nov 4, 2016   </t>
  </si>
  <si>
    <t xml:space="preserve">May 7, 2010   </t>
  </si>
  <si>
    <t xml:space="preserve">Nov 5, 2021   </t>
  </si>
  <si>
    <t xml:space="preserve">May 3, 2013   </t>
  </si>
  <si>
    <t xml:space="preserve">May 12, 2000   </t>
  </si>
  <si>
    <t xml:space="preserve">Sep 19, 2014   </t>
  </si>
  <si>
    <t xml:space="preserve">Jul 19, 2013   </t>
  </si>
  <si>
    <t xml:space="preserve">Sep 16, 2022   </t>
  </si>
  <si>
    <t xml:space="preserve">Jan 14, 2022   </t>
  </si>
  <si>
    <t xml:space="preserve">Dec 20, 2006   </t>
  </si>
  <si>
    <t xml:space="preserve">Sep 20, 2013   </t>
  </si>
  <si>
    <t xml:space="preserve">Jan 6, 2023   </t>
  </si>
  <si>
    <t xml:space="preserve">Apr 8, 2022   </t>
  </si>
  <si>
    <t xml:space="preserve">Jan 20, 2023   </t>
  </si>
  <si>
    <t xml:space="preserve">Nov 4, 2022   </t>
  </si>
  <si>
    <t xml:space="preserve">Nov 24, 1999   </t>
  </si>
  <si>
    <t xml:space="preserve">Dec 23, 2022   </t>
  </si>
  <si>
    <t xml:space="preserve">Jan 27, 2023   </t>
  </si>
  <si>
    <t xml:space="preserve">Oct 13, 1950   </t>
  </si>
  <si>
    <t xml:space="preserve">Aug 24, 1930   </t>
  </si>
  <si>
    <t xml:space="preserve">Sep 28, 1948   </t>
  </si>
  <si>
    <t xml:space="preserve">Nov 30, 1982   </t>
  </si>
  <si>
    <t xml:space="preserve">Nov 18, 1987   </t>
  </si>
  <si>
    <t xml:space="preserve">Nov 6, 1996   </t>
  </si>
  <si>
    <t xml:space="preserve">Feb 1, 1929   </t>
  </si>
  <si>
    <t xml:space="preserve">Feb 9, 1931   </t>
  </si>
  <si>
    <t xml:space="preserve">May 15, 1987   </t>
  </si>
  <si>
    <t xml:space="preserve">May 25, 1946   </t>
  </si>
  <si>
    <t xml:space="preserve">Oct 18, 2013   </t>
  </si>
  <si>
    <t xml:space="preserve">Oct 21, 1964   </t>
  </si>
  <si>
    <t xml:space="preserve">Oct 7, 2022   </t>
  </si>
  <si>
    <t xml:space="preserve">Jun 29, 2018   </t>
  </si>
  <si>
    <t xml:space="preserve">Jul 25, 2008   </t>
  </si>
  <si>
    <t>Feb 22, 2023</t>
  </si>
  <si>
    <t>Jun 11, 2020</t>
  </si>
  <si>
    <t>Feb 9, 2023</t>
  </si>
  <si>
    <t>Nightmare Alley</t>
  </si>
  <si>
    <t>Edmund Goulding</t>
  </si>
  <si>
    <t>Tyrone Power,Joan Blondell,Coleen Gray,Ian Keith,Edmund Goulding</t>
  </si>
  <si>
    <t>https://resizing.flixster.com/RrshxikVYPhJmpwltBdZl05rJio=/206x305/v2/https://flxt.tmsimg.com/assets/p37521_p_v8_aa.jpg</t>
  </si>
  <si>
    <t>Roustabout Stanton Carlisle (Tyrone Power) joins a traveling carny and unsuccessfully schemes to figure out the mind-reading act of Mademoiselle Zeena (Joan Blondell) and her alcoholic husband, Pete (Ian Keith). But when Pete dies, Zeena is forced to take on Stanton as a partner, and he quickly proves more gifted than his predecessor. Ambitious to a fault, Carlisle abandons Zeena and the carny to reinvent himself as "The Great Stanton," wowing high-class audiences in a Chicago hotel.</t>
  </si>
  <si>
    <t>The Brides of Dracula</t>
  </si>
  <si>
    <t>Terence Fisher</t>
  </si>
  <si>
    <t>Peter Cushing,David Peel,Martita Hunt,Yvonne Monlaur,Freda Jackson,Miles Malleson,Henry Oscar,Mona Washbourne,Andree Melly,Victor Brooks,Fred Johnson,Michael Ripper,Marie Devereaux,Vera Cook,Norman Pierce,Harold Scott,Terence Fisher,Anthony Hinds</t>
  </si>
  <si>
    <t>https://resizing.flixster.com/XqH4_GOX-zAXqgMQiTZtKlD_EBQ=/206x305/v2/https://flxt.tmsimg.com/assets/p2371_p_v8_ab.jpg</t>
  </si>
  <si>
    <t>Van Helsing (Peter Cushing) drives a stake through the heart of a vampire baron (David Peel) who even bites his own mother (Martita Hunt).</t>
  </si>
  <si>
    <t>Breakfast at Tiffany's</t>
  </si>
  <si>
    <t>Blake Edwards</t>
  </si>
  <si>
    <t>Audrey Hepburn,George Peppard,Patricia Neal,Buddy Ebsen,Martin Balsam,Mickey Rooney,José Luis de Vilallonga,John McGiver,Dorothy Whitney,Stanley Adams,Elvia Allman,Alan Reed,Beverly Powers,Claude Stroud,Blake Edwards,George Axelrod,Truman Capote,Martin Jurow,Richard Shepherd,Henry Mancini,Franz Planer,Howard Smith,Roland Anderson,Hal Pereira,Sam Comer,Ray Moyer,Hubert de Givenchy,Edith Head,Pauline Trigere,Nellie Manley,Wally Westmore,William McGarry,Hugo Grenzbach,John Wilkinson</t>
  </si>
  <si>
    <t>https://resizing.flixster.com/uoW3KdGvrVVrlRYAJWmcDNCsOrI=/206x305/v2/https://flxt.tmsimg.com/assets/p463_p_v8_ai.jpg</t>
  </si>
  <si>
    <t>Based on Truman Capote's novel, this is the story of a young woman in New York City who meets a young man when he moves into her apartment building. He is with an older woman who is very wealthy, but he wants to be a writer. She is working as an expensive escort and searching for a rich, older man to marry.</t>
  </si>
  <si>
    <t>The Big Sleep</t>
  </si>
  <si>
    <t>Howard Hawks</t>
  </si>
  <si>
    <t>Humphrey Bogart,Lauren Bacall,Martha Vickers,John Ridgely,Louis Jean Heydt,Elisha Cook Jr.,Regis Toomey,Sonia Darrin,Bob Steele,Tommy Rafferty,Dorothy Malone,Charles Waldron,Charles D. Brown,Tom Fadden,Ben Welden,Trevor Bardette,James Flavin,Joy Barlow,Thomas Jackson,Peggy Knudsen,Howard Hawks,Howard Hawks,Jack L. Warner,William Faulkner,Leigh Brackett,Jules Furthman,Max Steiner,Sidney Hickox,Christian Nyby</t>
  </si>
  <si>
    <t>https://resizing.flixster.com/fSLwcKPZXI26WsQL-fVW0vwF3Bk=/206x305/v2/https://flxt.tmsimg.com/assets/p905_p_v8_aa.jpg</t>
  </si>
  <si>
    <t>Private investigator Philip Marlowe (Humphrey Bogart) is hired by General Sternwood to help resolve the gambling debts of his wild young daughter, Carmen (Martha Vickers). Sternwood's older daughter, Vivian (Lauren Bacall), provides assistance when she implies that the situation is more complex, and also involves casino owner (John Ridgely) and a recently disappeared family friend. As people linked to the Sternwoods start being murdered, Marlowe finds himself getting ever deeper into the case.</t>
  </si>
  <si>
    <t>The Wizard of Oz</t>
  </si>
  <si>
    <t>Judy Garland,Frank Morgan,Ray Bolger,Bert Lahr,Jack Haley,Billie Burke,Margaret Hamilton,Charley Grapewin,Pat Walshe,Clara Blandick,Victor Fleming,L. Frank Baum,Noel Langley,Florence Ryerson,Edgar Allan Woolf,Victor Fleming,Mervyn LeRoy,Harold Arlen,Herbert Stothart,Felix Mendelssohn,Modest Mussorgsky,Nikolai Rimsky-Korsakov,Robert Schumann,Harold Rosson,Blanche Sewell,Cedric Gibbons,Edwin B. Willis,Adrian,Douglas Shearer</t>
  </si>
  <si>
    <t>https://resizing.flixster.com/k0jLjq7kWtJcjcfW6QikS3Rgkns=/206x305/v2/https://flxt.tmsimg.com/assets/p5095_p_v12_an.jpg</t>
  </si>
  <si>
    <t>When a tornado rips through Kansas, Dorothy (Judy Garland) and her dog, Toto, are whisked away in their house to the magical land of Oz. They follow the Yellow Brick Road toward the Emerald City to meet the Wizard, and en route they meet a Scarecrow (Ray Bolger) that needs a brain, a Tin Man (Jack Haley) missing a heart, and a Cowardly Lion (Bert Lahr) who wants courage. The wizard asks the group to bring him the broom of the Wicked Witch of the West (Margaret Hamilton) to earn his help.</t>
  </si>
  <si>
    <t>Lady and the Tramp</t>
  </si>
  <si>
    <t>Clyde Geronimi Wilfred Jackson Hamilton Luske</t>
  </si>
  <si>
    <t>Peggy Lee,Barbara Luddy,Larry Roberts,Bill Thompson,Bill Baucom,Stan Freberg,Verna Felton,Alan Reed,George Givot,Dal McKennon,Lee Millar,Clyde Geronimi,Wilfred Jackson,Hamilton Luske,Ward Greene,Erdman Penner,Joe Rinaldi,Ralph Wright,Don DaGradi,Walt Disney,Sonny Burke,Peggy Lee,Oliver Wallace,Donald Halliday,Kendall O'Connor</t>
  </si>
  <si>
    <t>https://resizing.flixster.com/Jtv_kj2oU3lF3r4sfxjY2gJKyQ8=/206x305/v2/https://flxt.tmsimg.com/assets/p10675_p_v8_ah.jpg</t>
  </si>
  <si>
    <t>This Disney animated classic follows a pampered cocker spaniel named Lady (Barbara Luddy) whose comfortable life slips away once her owners have a baby. When, after some tense circumstances, Lady finds herself on the loose and out on the street, she is befriended and protected by the tough stray mutt Tramp (Larry Roberts). A romance begins to blossom between the two dogs, but their many differences, along with more drama at Lady's household, threaten to keep them apart.</t>
  </si>
  <si>
    <t>Mary Poppins</t>
  </si>
  <si>
    <t>Robert Stevenson</t>
  </si>
  <si>
    <t>Julie Andrews,Dick Van Dyke,Glynis Johns,David Tomlinson,Ed Wynn,Hermione Baddeley,Karen Dotrice,Matthew Garber,Arthur Treacher,Reginald Owen,Reta Shaw,Elsa Lanchester,Jane Darwell,Arthur Malet,Robert Stevenson,Walt Disney,Bill Walsh,Richard M. Sherman,Robert B. Sherman,Cotton Warburton,Edward Colman,Carroll Clark,Hal Gausman,William H. Tuntke,Emile Kuri,Tony Walton,La Rue Matheron,Pat McNalley,Tony Walton,Paul Feiner,Joseph L. McEveety,Tom Leetch,McLaren Stewart,Peter Ellenshaw</t>
  </si>
  <si>
    <t>https://resizing.flixster.com/n4t-RCIsdy6kbIoeyhFKWCowSQs=/206x305/v2/https://flxt.tmsimg.com/assets/p4246_p_v12_ad.jpg</t>
  </si>
  <si>
    <t>When Jane (Karen Dotrice) and Michael (Matthew Garber), the children of the wealthy and uptight Banks family, are faced with the prospect of a new nanny, they are pleasantly surprised by the arrival of the magical Mary Poppins (Julie Andrews). Embarking on a series of fantastical adventures with Mary and her Cockney performer friend, Bert (Dick Van Dyke), the siblings try to pass on some of their nanny's sunny attitude to their preoccupied parents (David Tomlinson, Glynis Johns).</t>
  </si>
  <si>
    <t>The Little Mermaid</t>
  </si>
  <si>
    <t>Ron Clements John Musker</t>
  </si>
  <si>
    <t>Jodi Benson,Pat Carroll,Christopher Daniel Barnes,Rene Auberjonois,Hamilton Camp,Nancy Cartwright,Paddi Edwards,Gerrit Graham,Buddy Hackett,Anne Lockhart,Jason Marin,Kenneth Mars,Edie McClurg,Will Ryan,Robert Weil,Ben Wright,Samuel E. Wright,Ron Clements,John Musker,Roger Allers,Ron Clements,John Musker,Howard Ashman,Maureen Donley,John Musker,Alan Menken,Robby Merkin,Jacques Offenbach,Mark A. Hester,Mary V. Buck,Susan Edelman</t>
  </si>
  <si>
    <t>https://resizing.flixster.com/Lhz85SxY9ynUyFemTzoa09ku8w4=/206x305/v2/https://flxt.tmsimg.com/assets/p11958_p_v8_aa.jpg</t>
  </si>
  <si>
    <t>In Disney's beguiling animated romp, rebellious 16-year-old mermaid Ariel (Jodi Benson) is fascinated with life on land. On one of her visits to the surface, which are forbidden by her controlling father, King Triton, she falls for a human prince. Determined to be with her new love, Ariel makes a dangerous deal with the sea witch Ursula (Pat Carroll) to become human for three days. But when plans go awry for the star-crossed lovers, the king must make the ultimate sacrifice for his daughter.</t>
  </si>
  <si>
    <t>The Parent Trap</t>
  </si>
  <si>
    <t>David Swift</t>
  </si>
  <si>
    <t>https://resizing.flixster.com/isLiCmRzvhXzl-Q8m1jjpR7MJTc=/206x305/v2/https://flxt.tmsimg.com/assets/p7161_p_v8_am.jpg</t>
  </si>
  <si>
    <t>Two identical twin sisters, separated at birth by their parents' divorce, are reunited years later at a summer camp, where they scheme to bring their parents back together. The girls, one of whom has been living with their mother and the other with their father, switch places after camp and go to work on their plan, the first objective being to scare off a gold-digger pursuing their father.</t>
  </si>
  <si>
    <t>Sleeping Beauty</t>
  </si>
  <si>
    <t>Clyde Geronimi</t>
  </si>
  <si>
    <t>Mary Costa,Bill Shirley,Eleanor Audley,Verna Felton,Barbara Luddy,Barbara Jo Allen,Taylor Holmes,Bill Thompson,Bill Amsbery,Candy Candido,Pinto Colvig,Dal McKennon,Clyde Geronimi,Charles Perrault,Erdman Penner,Joe Rinaldi,Winston Hibler,Bill Peet,Ted Sears,Ralph Wright,Milt Banta,Walt Disney,Tom Adair,George Bruns,Roy M. Brewer Jr.,Donald Halliday,Ken Anderson,Don DaGradi,Ken Peterson</t>
  </si>
  <si>
    <t>https://resizing.flixster.com/O2q2zaU71a_lE5MUv4BBlXDsLB0=/206x305/v2/https://flxt.tmsimg.com/assets/p10222_p_v12_al.jpg</t>
  </si>
  <si>
    <t>Filled with jealousy, the evil witch Maleficent (Eleanor Audley) curses Princess Aurora (Mary Costa) to die on her 16th birthday. Thanks to Aurora's guardian fairies (Verna Felton, Barbara Jo Allen, Barbara Luddy), she only falls into a deep sleep that can be ended with a kiss from her betrothed, Prince Phillip (Bill Shirley). To prevent Phillip from rescuing Aurora, Maleficent kidnaps and imprisons him. The good fairies are the last hope to free Phillip so that he can awaken Aurora.</t>
  </si>
  <si>
    <t>Pinocchio</t>
  </si>
  <si>
    <t>Ben Sharpsteen Hamilton Luske</t>
  </si>
  <si>
    <t>Don Brodie,Walter Catlett,Frankie Darro,Cliff Edwards,Dickie Jones,Charles Judels,Christian Rub,Evelyn Venable,Ben Sharpsteen,Hamilton Luske,Walt Disney</t>
  </si>
  <si>
    <t>https://resizing.flixster.com/uZUBncMCl9mEdIDzk7PmPS1a3ns=/206x305/v2/https://flxt.tmsimg.com/assets/p9399_p_v8_af.jpg</t>
  </si>
  <si>
    <t>When the woodworker Geppetto (Christian Rub) sees a falling star, he wishes that the puppet he just finished, Pinocchio (Dickie Jones), could become a real boy. In the night, the Blue Fairy (Evelyn Venable) grants Geppetto's wish and asks Jiminy Cricket (Cliff Edwards) to serve as the wooden boy's conscience. But the naive and trusting Pinocchio falls into the clutches of the wicked Honest John (Walter Catlett), who leads him astray to the sinful Pleasure Island.</t>
  </si>
  <si>
    <t>Dumbo</t>
  </si>
  <si>
    <t>Ben Sharpsteen</t>
  </si>
  <si>
    <t>Herman Bing,Billy Bletcher,Edward Brophy,Jim Carmichael,Cliff Edwards,Verna Felton,Noreen Gammill,Sterling Holloway,Malcolm Hutton,John McLeish,Dorothy Scott,Sarah Selby,Billy Sheets,Margaret Wright,Ben Sharpsteen,Joe Grant,Dick Huemer,Walt Disney</t>
  </si>
  <si>
    <t>https://resizing.flixster.com/0RWompYYC8p2ptMQspmk0kHoPv0=/206x305/v2/https://flxt.tmsimg.com/assets/p5542_p_v10_ac.jpg</t>
  </si>
  <si>
    <t>A young circus elephant is born with comically large ears and given the cruel nickname Dumbo. One day at a show, he is taunted by a group of kids, inciting his mother into a rage that gets her locked up. After Dumbo's ears cause an accident that injures many of the other elephants, he is made to dress like a clown and perform dangerous stunts. Everything changes when Dumbo discovers that his enormous ears actually allow him to fly, and he astounds everyone at the circus with his new talent.</t>
  </si>
  <si>
    <t>Robin Hood</t>
  </si>
  <si>
    <t>Wolfgang Reitherman</t>
  </si>
  <si>
    <t>Brian Bedford,Peter Ustinov,Roger Miller,Pat Buttram,Candy Candido,Ken Curtis,Andy Devine,Monica Evans,John Fiedler,Phil Harris,Dana Laurita,George Lindsey,Barbara Luddy,J. Pat O'Malley,Richie Sanders,Carole Shelley,Terry-Thomas,Billy Whitaker,Dora Whitaker,Wolfgang Reitherman,Ken Anderson,Ken Anderson,Larry Clemmons,Wolfgang Reitherman,George Bruns,Floyd Huddleston,Johnny Mercer,Roger Miller,Tom Acosta,Jim Melton</t>
  </si>
  <si>
    <t>https://resizing.flixster.com/ZbnVZeywsolUYPsvAXpfb_l1a-Q=/206x305/v2/https://flxt.tmsimg.com/assets/p7314_p_v8_ab.jpg</t>
  </si>
  <si>
    <t>An amiable rooster called Alan-a-Dale (Roger Miller) tells stories and sings songs of the heroic Robin Hood (Brian Bedford) and his trusty sidekick, Little John (Phil Harris), in this animated animal-themed adaptation of the legendary story. When evil Prince John (Peter Ustinov) deputizes the Sheriff of Nottingham (Pat Buttram) to collect unreasonable taxes from the animals of Sherwood Forest, Robin, Little John and the other merry men wage a lighthearted battle against their evil foes.</t>
  </si>
  <si>
    <t>Hercules</t>
  </si>
  <si>
    <t>Tate Donovan,Josh Keaton,Roger Bart,Danny DeVito,James Woods,Susan Egan,Bobcat Goldthwait,Matt Frewer,Rip Torn,Samantha Eggar,Barbara Barrie,Hal Holbrook,Paul Shaffer,Amanda Plummer,Carole Shelley,Charlton Heston,Ron Clements,John Musker,Ron Clements,Irene Mecchi,John Musker,Ron Clements,Alice Dewey Goldstone,John Musker,Alan Menken,Tom Finan,Robert W. Hedland,Ruth Lambert,Gerald Scarfe,Andy Gaskill,Kate Bergh</t>
  </si>
  <si>
    <t>https://resizing.flixster.com/cKVCwLmJhJOn6rz5on57XMIZNg4=/206x305/v2/https://flxt.tmsimg.com/assets/p19527_p_v8_ad.jpg</t>
  </si>
  <si>
    <t>Disney tackles Greek mythology in this animated feature. Hercules (Tate Donovan), a son of gods, was snatched as a baby by Hades (James Woods) and forced to live among mortals as a half-man, half-god. Now a teenager, Hercules needs to perform a rite of passage on Earth to prove himself worthy of living with the gods on Mount Olympus. With his plucky satyr sidekick, Philoctetes (Danny DeVito), along for the ride, Hercules must learn how to use his strength to defeat a series of evil creatures.</t>
  </si>
  <si>
    <t>Mummies</t>
  </si>
  <si>
    <t>Juan Jesús García Galocha</t>
  </si>
  <si>
    <t>Joe Thomas,Eleanor Tomlinson,Santiago Winder,Celia Imrie,Dan Starkey,Hugh Bonneville,Shakka,Sean Bean,Juan Jesús García Galocha,Jordi Gasull,Javier López Barreira,Ricky Roxburgh,Jordi Gasull,Toni Novella,Fernando Velázquez</t>
  </si>
  <si>
    <t>https://resizing.flixster.com/1d2iUL5LsujJm1Pe_8OX7T9-irk=/206x305/v2/https://resizing.flixster.com/T8lJc4K-RVsEv4JLAE3HdTJYPyM=/ems.cHJkLWVtcy1hc3NldHMvbW92aWVzLzM3Y2I2YWYzLTY1YTQtNGY3Mi05OTdlLWJiZTQxNzhhYmZhNC5qcGc=</t>
  </si>
  <si>
    <t>Mummies follows the fun adventures of three ancient Egyptian mummies who live in an underground secret city, hidden in ancient Egypt. The trio includes a princess, a former charioteer, and his younger brother, along with their pet baby crocodile. Through a series of unfortunate events, the mummies end up in present-day London and embark on a wacky and hilarious journey in search of an old ring belonging to the Royal Family, which was stolen by the ambitious archaeologist Lord Carnaby.</t>
  </si>
  <si>
    <t>Alice in Wonderland</t>
  </si>
  <si>
    <t>Kathryn Beaumont,Ed Wynn,Richard Haydn,Sterling Holloway,Jerry Colonna,Verna Felton,J. Pat O'Malley,Bill Thompson,Heather Angel,Joseph Kearns,Larry Grey,Queenie Leonard,Dink Trout,Doris Lloyd,James MacDonald,Clyde Geronimi,Wilfred Jackson,Hamilton Luske,Walt Disney,Lloyd L. Richardson,Ben Sharpsteen,Kendall O'Connor,Winston Hibler,Ted Sears,Bill Peet,Erdman Penner,Joe Rinaldi,Milt Banta,Joe Grant,Dick Huemer,William Cottrell,Tom Oreb,John Walbridge</t>
  </si>
  <si>
    <t>https://resizing.flixster.com/WdTttYyGbH14JLFM8Lijh6drQ94=/206x305/v2/https://flxt.tmsimg.com/assets/p6646_p_v13_ao.jpg</t>
  </si>
  <si>
    <t>Lewis Carroll's beloved fantasy tale is brought to life in this Disney animated classic. When Alice (Kathryn Beaumont), a restless young British girl, falls down a rabbit hole, she enters a magical world. There she encounters an odd assortment of characters, including the grinning Cheshire Cat (Sterling Holloway) and the goofy Mad Hatter (Ed Wynn). When Alice ends up in the court of the tyrannical Queen of Hearts (Verna Felton), she must stay on the ruler's good side -- or risk losing her head.</t>
  </si>
  <si>
    <t>Pearl</t>
  </si>
  <si>
    <t>Ti West</t>
  </si>
  <si>
    <t>Mia Goth,David Corenswet,Tandi Wright,Matthew Sunderland,Emma Jenkins-Purro,Ti West,Ti West,Mia Goth,Jacob Jaffke,Harrison Kreiss,Kevin Turen,Kid Cudi,Dennis Cummings,Mia Goth,Ashley Levinson,Eliot Rockett,Ti West,Tyler Bates,Tim Williams,Tom Hammock,Ben Milsom,Malgosia Turzanska,Karla Spika,Stewart Turner,Ti West</t>
  </si>
  <si>
    <t>https://resizing.flixster.com/JVPqheUytMnxMWOSBAKAG7qIubM=/206x305/v2/https://resizing.flixster.com/fy6wQKjgWAks3UbdN3i3i-jvKc4=/ems.cHJkLWVtcy1hc3NldHMvbW92aWVzLzQzZDgyZTExLTU1MjktNDE3Yi1iNzlkLTA3ZTA5NWU1ZGMwNy5wbmc=</t>
  </si>
  <si>
    <t>Filmmaker Ti West returns with another chapter from the twisted world of X, in this astonishing follow-up to the year's most acclaimed horror film. Trapped on her family's isolated farm, Pearl must tend to her ailing father under the bitter and overbearing watch of her devout mother. Lusting for a glamorous life like she's seen in the movies, Pearl finds her ambitions, temptations, and repressions all colliding in this stunning, technicolor-inspired origin story of X's iconic villain.</t>
  </si>
  <si>
    <t>News of the World</t>
  </si>
  <si>
    <t>Paul Greengrass</t>
  </si>
  <si>
    <t>Tom Hanks,Helena Zengel,Mare Winningham,Michael Angelo Covino,Ray McKinnon,Elizabeth Marvel,Fred Hechinger,Bill Camp,Thomas Francis Murphy,Neil Sandilands,Winsome Brown,Paul Greengrass,Paul Greengrass,Luke Davies,Gary Goetzman,Gail Mutrux,Gregory Goodman,Steven Shareshian,Tore Schmidt,Dariusz Wolski,William Goldenberg,James Newton Howard,David Crank,Billy W. Ray,Natasha Gerasimova,Lauren Slatten,Elizabeth Keenan,Mark Bridges,Francine Maisler</t>
  </si>
  <si>
    <t>https://resizing.flixster.com/ER6mQbM5F8T_RPN4_eZQsOeqbuY=/206x305/v2/https://resizing.flixster.com/6M9QmOy2a37wr4ABNvMAtrBTiyM=/ems.cHJkLWVtcy1hc3NldHMvbW92aWVzLzU3ZWJiNDc4LTQyNjUtNGViMS05Y2MxLTFhNjlkM2M0NTFkMy5qcGc=</t>
  </si>
  <si>
    <t>Five years after the end of the Civil War, Capt. Jefferson Kyle Kidd crosses paths with a 10-year-old girl taken by the Kiowa people. Forced to return to her aunt and uncle, Kidd agrees to escort the child across the harsh and unforgiving plains of Texas. However, the long journey soon turns into a fight for survival as the traveling companions encounter danger at every turn -- both human and natural.</t>
  </si>
  <si>
    <t>She Said</t>
  </si>
  <si>
    <t>Maria Schrader</t>
  </si>
  <si>
    <t>https://resizing.flixster.com/_b601sK0FW6rlOtC_T8e7qTMylU=/206x305/v2/https://resizing.flixster.com/Iph412fBRqDz1ImxKUQwn9iX4jg=/ems.cHJkLWVtcy1hc3NldHMvbW92aWVzL2RjYTA4MTI3LTk1ZTktNDdjYi1hNzUyLTcxY2Y3NjJiOTFhYy5qcGc=</t>
  </si>
  <si>
    <t>Two-time Academy Award® nominee Carey Mulligan (Promising Young Woman, An Education) and Zoe Kazan (The Plot Against America limited series, The Big Sick) star as New York Times reporters Megan Twohey and Jodi Kantor, who together broke one of the most important stories in a generation--a story that helped propel the #Metoo movement, shattered decades of silence around the subject of sexual assault in Hollywood and altered American culture forever.</t>
  </si>
  <si>
    <t>Language,Descriptions of Sexual Assault,English</t>
  </si>
  <si>
    <t>The Hunger Games</t>
  </si>
  <si>
    <t>Gary Ross</t>
  </si>
  <si>
    <t>Jennifer Lawrence,Josh Hutcherson,Liam Hemsworth,Woody Harrelson,Elizabeth Banks,Lenny Kravitz,Stanley Tucci,Donald Sutherland,Wes Bentley,Toby Jones,Alexander Ludwig,Isabelle Fuhrman,Amandla Stenberg,Latarsha Rose,Paula Malcomson,Willow Shields,Bruce Bundy,Kimiko Gelman,Nelson Ascencio,Leven Rambin,Gary Ross,Gary Ross,Suzanne Collins,Billy Ray,Robin Bissell,Suzanne Collins,Louise Rosner,Nina Jacobson,Jon Kilik,Tom Stern,Stephen Mirrione,Juliette Welfling,Philip Messina,James Newton Howard,Judianna Makovsky,Debra Zane</t>
  </si>
  <si>
    <t>https://resizing.flixster.com/nXnwz3T8hEwYcKS5knOyi4_sj7A=/206x305/v2/https://flxt.tmsimg.com/assets/p8648012_p_v8_ak.jpg</t>
  </si>
  <si>
    <t>In what was once North America, the Capitol of Panem maintains its hold on its 12 districts by forcing them each to select a boy and a girl, called Tributes, to compete in a nationally televised event called the Hunger Games. Every citizen must watch as the youths fight to the death until only one remains. District 12 Tribute Katniss Everdeen (Jennifer Lawrence) has little to rely on, other than her hunting skills and sharp instincts, in an arena where she must weigh survival against love.</t>
  </si>
  <si>
    <t>Hereditary</t>
  </si>
  <si>
    <t>Ari Aster</t>
  </si>
  <si>
    <t>Toni Collette,Gabriel Byrne,Alex Wolff,Ann Dowd,Milly Shapiro,Mallory Bechtel,Brock McKinney,Christy Summerhays,Ari Aster,Ari Aster,Jonathan Gardner,William Kay,Ryan Kreston,Kevin Scott Frakes,Lars Knudsen,Buddy Patrick,Pawel Pogorzelski,Lucian Johnston,Jennifer Lame,Colin Stetson,Grace Yun,Richard T. Olson,Jessica Kelly</t>
  </si>
  <si>
    <t>https://resizing.flixster.com/QcOUv8ZBfK7PwT8d_Vb2fWVP2s0=/206x305/v2/https://resizing.flixster.com/lL6dYMMSqVqDTaPgas1mzRy3bSw=/ems.cHJkLWVtcy1hc3NldHMvbW92aWVzL2NmNjIyZjE1LWI4ZTctNDhhNy1hMTdiLTMwY2QyODRhNjJiNy53ZWJw</t>
  </si>
  <si>
    <t>When the matriarch of the Graham family passes away, her daughter and grandchildren begin to unravel cryptic and increasingly terrifying secrets about their ancestry, trying to outrun the sinister fate they have inherited.</t>
  </si>
  <si>
    <t>Interstellar</t>
  </si>
  <si>
    <t>Christopher Nolan</t>
  </si>
  <si>
    <t>Matthew McConaughey,Anne Hathaway,Jessica Chastain,Michael Caine,Bill Irwin,Ellen Burstyn,Mackenzie Foy,Timothée Chalamet,Wes Bentley,David Gyasi,John Lithgow,Casey Affleck,Matt Damon,Topher Grace,Collette Wolfe,Leah Cairns,David Oyelowo,Christopher Nolan,Jonathan Nolan,Christopher Nolan,Emma Thomas,Christopher Nolan,Lynda Obst,Jordan Goldberg,Jake Myers,Kip Thorne,Thomas Tull,Hoyte Van Hoytema,Lee Smith,Nathan Crowley,Hans Zimmer,Mary Zophres,Dean Wolcott,Joshua Lusby,Eric Sundahl,Gary Fettis,John Papsidera</t>
  </si>
  <si>
    <t>https://resizing.flixster.com/kTXJKgfGpAcaD-4mPemzR7CyDwQ=/206x305/v2/https://flxt.tmsimg.com/assets/p10543523_p_v12_ar.jpg</t>
  </si>
  <si>
    <t>In Earth's future, a global crop blight and second Dust Bowl are slowly rendering the planet uninhabitable. Professor Brand (Michael Caine), a brilliant NASA physicist, is working on plans to save mankind by transporting Earth's population to a new home via a wormhole. But first, Brand must send former NASA pilot Cooper (Matthew McConaughey) and a team of researchers through the wormhole and across the galaxy to find out which of three planets could be mankind's new home.</t>
  </si>
  <si>
    <t>Black Crab</t>
  </si>
  <si>
    <t>Adam Berg</t>
  </si>
  <si>
    <t>Noomi Rapace,Aliette Opheim,David Dencik,Jakob Oftebro,Dar Salim,Ardalan Esmaili,Erik Enge,Cecilia Säverman,Martin Hendrikse,Adam Berg,Pelle Rådström,Adam Berg,Jerker Virdborg,Malin Idevall,Mattias Montero,Christopher Granier-Deferre,Kim Magnusson,Emil Wiklund,Jonas Alarik,Kristofer Nordin,Linda Janson,Anna Lu Ingvarson,Sandra Lindgren,Elsa Fischer,Jeanette Klintberg</t>
  </si>
  <si>
    <t>https://resizing.flixster.com/zhZ3gkFf7ctzLmhTpI9cr-84PX8=/206x305/v2/https://resizing.flixster.com/jJHPWdo0sYYswM8-5JLIkrw0GUU=/ems.cHJkLWVtcy1hc3NldHMvbW92aWVzL2E2NzcxODg4LWJkMTUtNDUzYi04Mzk2LTNmNjI4OTUzNDFkYi5qcGc=</t>
  </si>
  <si>
    <t>BLACK CRAB is a Swedish action thriller set in a post-apocalyptic world torn apart by war. During a long, harsh winter, six soldiers embark on a covert mission across a frozen archipelago, risking their lives to transport a mysterious package that could end the war. As they enter hostile enemy territory, they have no idea what dangers lie ahead or who--if anyone--they can trust. But for speed skater turned soldier Caroline Edh, the mission is about something else entirely. Starring Noomi Rapace in a film directed by Adam Berg, BLACK CRAB follows six soldiers on a desperate mission to bring an end to the war which has destroyed their lives.</t>
  </si>
  <si>
    <t>Blonde</t>
  </si>
  <si>
    <t>Andrew Dominik</t>
  </si>
  <si>
    <t>Ana de Armas,Adrien Brody,Bobby Cannavale,Evan Williams,Xavier Samuel,Caspar Phillipson,Toby Huss,Julianne Nicholson,Lily Fisher,Sara Paxton,David Warshofsky,Spencer Garrett,Rebecca Wisocky,Dan Butler,Garret Dillahunt,Scoot McNairy,Lucy DeVito,Andrew Dominik,Andrew Dominik,Dede Gardner,Jeremy Kleiner,Tracey Landon,Brad Pitt,Scott Robertson,Chayse Irvin,Jennifer Lame,Adam Robinson,Florencia Martin,Peter Andrus,Erin Fite,Jennifer Johnson,Victoria Thomas</t>
  </si>
  <si>
    <t>https://resizing.flixster.com/mhPaztyiHK-vexRryORHb0RQPVU=/206x305/v2/https://resizing.flixster.com/nQnxy2UKVyzDnmtkw4Of55iOaDY=/ems.cHJkLWVtcy1hc3NldHMvbW92aWVzLzJlMmI1YWM4LWIyYmYtNDMzOC1iMzJhLWU4MzM2MmYwNmQ1NS5qcGc=</t>
  </si>
  <si>
    <t>Based on the bestselling novel by Joyce Carol Oates, Blonde boldly reimagines the life of one of Hollywood's most enduring icons, Marilyn Monroe. From her volatile childhood as Norma Jeane, through her rise to stardom and romantic entanglements, Blonde blurs the lines of fact and fiction to explore the widening split between her public and private selves.</t>
  </si>
  <si>
    <t>Shazam!</t>
  </si>
  <si>
    <t>David F. Sandberg</t>
  </si>
  <si>
    <t>Zachary Levi,Mark Strong,Asher Angel,Jack Dylan Grazer,Djimon Hounsou,Grace Caroline Currey,Ian Chen,Jovan Armand,Faithe Herman,Cooper Andrews,Marta Milans,Adam Brody,Michelle Borth,Ross Butler,D.J. Cotrona,Meagan Good,David F. Sandberg,Henry Gayden,Peter Safran,Jeffrey Chernov,Christopher Godsick,Walter Hamada,Geoff Johns,Adam Schlagman,Richard Brener,Dave Neustadter,Dany Garcia,Hiram Garcia,Dwayne Johnson,Maxime Alexandre,Michel Aller,Benjamin Wallfisch,Jennifer Spence,Leah Butler,Rich Delia</t>
  </si>
  <si>
    <t>https://resizing.flixster.com/W8Jr_XD_-t1UJCN21SiEEASwAWA=/206x305/v2/https://flxt.tmsimg.com/NowShowing/182201/182201_ad.jpg</t>
  </si>
  <si>
    <t>We all have a superhero inside of us -- it just takes a bit of magic to bring it out. In 14-year-old Billy Batson's case, all he needs to do is shout out one word to transform into the adult superhero Shazam. Still a kid at heart, Shazam revels in the new version of himself by doing what any other teen would do -- have fun while testing out his newfound powers. But he'll need to master them quickly before the evil Dr. Thaddeus Sivana can get his hands on Shazam's magical abilities.</t>
  </si>
  <si>
    <t>Promising Young Woman</t>
  </si>
  <si>
    <t>Emerald Fennell</t>
  </si>
  <si>
    <t>Carey Mulligan,Laverne Cox,Bo Burnham,Clancy Brown,Jennifer Coolidge,Christopher Mintz-Plasse,Molly Shannon,Angela Zhou,Alison Brie,Connie Britton,Adam Brody,Max Greenfield,Emerald Fennell,Emerald Fennell,Margot Robbie,Josey McNamara,Tom Ackerley,Ben Browning,Ashley Fox,Emerald Fennell,Carey Mulligan,Glen Basner,Alison Cohen,Milan Popelka,Benjamin Kracun,Frédéric Thoraval,Anthony Willis,Michael Perry,Liz Kloczkowski,Rae Deslich,Nancy Steiner,Mary Vernieu</t>
  </si>
  <si>
    <t>https://resizing.flixster.com/7k-xNQA8ERVvxZ-M11MWIQ7C010=/206x305/v2/https://resizing.flixster.com/1o6JAFpMU6u4Ju26iCZfQww3ozE=/ems.cHJkLWVtcy1hc3NldHMvbW92aWVzL2QzZTBmNWYyLTQ0OTItNGE4ZS1iMGJjLTc4YzQ5OTMwMTVkMS5qcGc=</t>
  </si>
  <si>
    <t>Nothing in Cassie's life is what it appears to be -- she's wickedly smart, tantalizingly cunning, and she's living a secret double life by night. Now, an unexpected encounter is about to give Cassie a chance to right the wrongs from the past.</t>
  </si>
  <si>
    <t>Finding Michael</t>
  </si>
  <si>
    <t>Tom Beard</t>
  </si>
  <si>
    <t>Bear Grylls,Tom Hutchings,Jon Swain,Vogue Williams,Nirmal Purja,Tom Beard,Jon Swain,Tom Hutchings,Bear Grylls,Delbert Shoopman</t>
  </si>
  <si>
    <t>https://resizing.flixster.com/Hu3HJ07LLzbH5TMMjI98S5LcHKA=/206x305/v2/https://resizing.flixster.com/xjSMNDaznE4KoIq00h1IwwMs--g=/ems.cHJkLWVtcy1hc3NldHMvbW92aWVzLzI5MjVkMjFmLWU4MGQtNDhjMC04NDNkLTVkNTEwYjEzMWUwZS5qcGc=</t>
  </si>
  <si>
    <t>Spencer Matthews heads to Everest to try and find his brother Michael who disappeared 23 years ago.</t>
  </si>
  <si>
    <t>Elvis</t>
  </si>
  <si>
    <t>Baz Luhrmann</t>
  </si>
  <si>
    <t>Austin Butler,Tom Hanks,Helen Thomson,Richard Roxburgh,Olivia DeJonge,Luke Bracey,Natasha Bassett,David Wenham,Kelvin Harrison Jr.,Xavier Samuel,Kodi Smit-McPhee,Dacre Montgomery,Leon Ford,Kate Mulvany,Gareth Davies,Charles Grounds,Josh McConville,Adam Dunn,Yola,Alton Mason,Baz Luhrmann,Baz Luhrmann,Sam Bromell,Craig Pearce,Jeremy Doner,Gail Berman,Baz Luhrmann,Catherine Martin,Patrick McCormick,Schuyler Weiss,Courtenay Valenti,Andrew Mittman,Kevin McCormick,Mandy Walker,Matt Villa,Jonathan Redmond,Elliott Wheeler,Catherine Martin,Karen Murphy,Damien Drew</t>
  </si>
  <si>
    <t>https://resizing.flixster.com/4w2wpnl-VqjhZOaeV_9Dyr4rOl4=/206x305/v2/https://resizing.flixster.com/mYfU74jKBCV9KA_O7ktmk5exwu4=/ems.cHJkLWVtcy1hc3NldHMvbW92aWVzLzczNjAwNTk0LTRlZWEtNDY5Ni1iYWM1LWRhZjI1OWUzODNhNy5qcGc=</t>
  </si>
  <si>
    <t>The film explores the life and music of Elvis Presley (Austin Butler), seen through the prism of his complicated relationship with his enigmatic manager, Colonel Tom Parker (Tom Hanks). The story delves into the complex dynamic between Presley and Parker spanning over 20 years, from Presley's rise to fame to his unprecedented stardom, against the backdrop of the evolving cultural landscape and loss of innocence in America. Central to that journey is one of the most significant and influential people in Elvis's life, Priscilla Presley (Olivia DeJonge).</t>
  </si>
  <si>
    <t>Unseen</t>
  </si>
  <si>
    <t>Yoko Okumura</t>
  </si>
  <si>
    <t>Midori Francis,Jolene Purdy,Missi Pyle,Michael Patrick Lane,Nicholas X. Parsons,Ren Hanami,Anthony Belevtsov,Brett Baker,Yoko Okumura,Salvatore Cardoni,Brian Rawlins,Paige Pemberton,Paul Uddo,Alexander Kruener,Jeremy Gold,Chris McCumber,Jason Blum,Federico Verardi,Michael Block,Tangelene Bolton,Spencer Davison,Jonathan Cappel,Elizabeth Humphrey,Eulyn Colette Hufkie,John McAlary</t>
  </si>
  <si>
    <t>https://resizing.flixster.com/ImlFbJDUgcy916W_ctpYpxgTuHU=/206x305/v2/https://resizing.flixster.com/pjShaHAgP7L7vVrGANjwVbqIymU=/ems.cHJkLWVtcy1hc3NldHMvbW92aWVzLzUxZjUyMmE0LWY1NWYtNGFhMi1hY2VjLWNmNjJhMjU4ZTBiNC5qcGc=</t>
  </si>
  <si>
    <t>Two women form an unlikely connection when a depressed gas station clerk Sam (Jolene Purdy), receives a call from Emily (Midori Francis), a nearly blind woman who is running from her murderous ex in the woods. Emily must survive the ordeal with Sam being her eyes from afar using video call. Michael Patrick Lane (Dynasty) will play the ex.</t>
  </si>
  <si>
    <t>The Sword in the Stone</t>
  </si>
  <si>
    <t>Sebastian Cabot,Rickie Sorensen,Alan Napier,Karl Swenson,Norman Alden,Barbara Jo Allen,Junius Matthews,Ginny Tyler,Martha Wentworth,Wolfgang Reitherman,Bill Peet,Walt Disney,George Bruns,Donald Halliday,Ken Anderson</t>
  </si>
  <si>
    <t>https://resizing.flixster.com/PxLiec7AGoMLcyb-AcEiSx-6hzw=/206x305/v2/https://flxt.tmsimg.com/assets/p8356_p_v8_ag.jpg</t>
  </si>
  <si>
    <t>This Disney adaptation of the classic fable chronicles King Arthur's humble beginnings. As an orphaned child, Arthur, who was then known as Wart, wants to help his foster brother, Kay, succeed in becoming a knight. While helping Kay train, Wart stumbles upon a cabin belonging to Merlin, a bumbling but talented wizard. Merlin does his best to convince the boy that he is bound for greatness, and when Wart and Kay travel to London to attend a jousting contest, they learn that Merlin was right.</t>
  </si>
  <si>
    <t>Mar 18, 2022</t>
  </si>
  <si>
    <t>Mar 7, 2023</t>
  </si>
  <si>
    <t>Feb 1, 2023</t>
  </si>
  <si>
    <t xml:space="preserve"> Comedy,English</t>
  </si>
  <si>
    <t xml:space="preserve"> Fantasy, Musical,English</t>
  </si>
  <si>
    <t xml:space="preserve"> Fantasy, Animation,English</t>
  </si>
  <si>
    <t xml:space="preserve"> Adventure, Animation,English</t>
  </si>
  <si>
    <t xml:space="preserve"> Comedy, Adventure, Animation,Some Rude Material,Mild Action/Violence,English</t>
  </si>
  <si>
    <t xml:space="preserve"> Mystery &amp; thriller, Comedy,English</t>
  </si>
  <si>
    <t xml:space="preserve"> Adventure, Drama,Some Language,Disturbing Images,Thematic Material,Violence,English</t>
  </si>
  <si>
    <t xml:space="preserve"> Action, Adventure,Disturbing Images,All Involving Teens,Intense Violent Thematic Mat.,English</t>
  </si>
  <si>
    <t xml:space="preserve"> Mystery &amp; thriller,Disturbing Images,Brief Graphic Nudity,Drug Use,Horror Violence,Language,English</t>
  </si>
  <si>
    <t xml:space="preserve"> Adventure, Action,Some Intense Perilous Action,Brief Strong Language,English</t>
  </si>
  <si>
    <t xml:space="preserve"> Adventure, Sci-fi,Swedish</t>
  </si>
  <si>
    <t xml:space="preserve"> Drama,Some Sexual Content,English</t>
  </si>
  <si>
    <t xml:space="preserve"> Adventure, Comedy, Fantasy,Language,Intense Sequences of Action,Suggestive Material,English</t>
  </si>
  <si>
    <t xml:space="preserve"> Mystery &amp; thriller,Language Throughout,Drug Use,Sexual Assault,Some Sexual Material,Strong Violence,English</t>
  </si>
  <si>
    <t xml:space="preserve"> Adventure,English (United Kingdom)</t>
  </si>
  <si>
    <t xml:space="preserve"> Drama, Music,Strong Language,Smoking,Substance Abuse,Suggestive Material,English</t>
  </si>
  <si>
    <t>Oct 9, 1947  </t>
  </si>
  <si>
    <t>Jul 7, 1960  </t>
  </si>
  <si>
    <t>Aug 31, 1946  </t>
  </si>
  <si>
    <t>Aug 27, 1964  </t>
  </si>
  <si>
    <t>Nov 15, 1989  </t>
  </si>
  <si>
    <t>Jun 21, 1961  </t>
  </si>
  <si>
    <t>Jan 29, 1959  </t>
  </si>
  <si>
    <t>Oct 23, 1941  </t>
  </si>
  <si>
    <t>Jun 14, 1997  </t>
  </si>
  <si>
    <t>Jul 26, 1951  </t>
  </si>
  <si>
    <t>Dec 25, 1963  </t>
  </si>
  <si>
    <t>Oct 5, 1961  </t>
  </si>
  <si>
    <t>Aug 25, 1939  </t>
  </si>
  <si>
    <t>Jun 22, 1955  </t>
  </si>
  <si>
    <t>Feb 9, 1940  </t>
  </si>
  <si>
    <t>Nov 8, 1973  </t>
  </si>
  <si>
    <t>Sep 16, 2022  </t>
  </si>
  <si>
    <t>Dec 25, 2020  </t>
  </si>
  <si>
    <t>Nov 18, 2022  </t>
  </si>
  <si>
    <t>Mar 23, 2012  </t>
  </si>
  <si>
    <t>Jun 8, 2018  </t>
  </si>
  <si>
    <t>Nov 7, 2014  </t>
  </si>
  <si>
    <t>Apr 5, 2019  </t>
  </si>
  <si>
    <t>Jun 24, 2022  </t>
  </si>
  <si>
    <t>Feb 24, 2023  </t>
  </si>
  <si>
    <t>Ashley Madekwe,Justin Salinger,Caroline Martin,Michael Warburton,Bukky Bakray,Alfredo Tavares,Samuel Paul Small,Jorden Myrie,Vanessa Bailey,Nathaniel Martello-White,Nathaniel Martello-White,Valentina Brazzini,Tristan Goligher,Rob Watson,Adam Scarth,Mark Towns,Emilie Levienaise-Farrouch,Francesca Massariol,Byron Broadbent,Mike Jones,Sophie Hervieu,Saffron Cullane,Shaheen Baig</t>
  </si>
  <si>
    <t>Way better than the new one by Del Toro. A fantastic NOIR, as noir gets.</t>
  </si>
  <si>
    <t>Superb film noir. Tyrone Power is excellent</t>
  </si>
  <si>
    <t>GREAT Cast! Helen Walker as the evil psychiatrist is sensational. This film tightens the sprawling novel... then tacks on a bizarre happy ending that ruins it all. Just stop watching at the point where Tyrone Power smiles at his new employer.</t>
  </si>
  <si>
    <t>The 1947 Nightmare Alley has a good story and an imposing protagonist (made by Tyrone Power), but it never hooked me. The atmosphere isn't inviting, the pace is slower than it should be (the film made me lazy to watch it) and Coleen Gray's performance as Molly didn't age well. Also, besides the slower pace, I felt there were some missing parts, the transitions from one scene to another aren't organic. I recognize the qualities of "old" movies, but it doesn't mean I have to appreciate them. I feel that nowadays there's a culture of hyper-romanticization of these old movies, like the cinephile society puts in our head that we are obliged to watch them.</t>
  </si>
  <si>
    <t>Wonderful carney noir. Classic rise and fall, turns, paybacks, and all. and the very classic, "Mister, I was made for it." Also watch the 2022 remake.</t>
  </si>
  <si>
    <t>First-rate film noir. Tyrone Power's best acting job. The supporting cast is also excellent. A MUST SEE for cinema lovers, especially those who relish good film noir.</t>
  </si>
  <si>
    <t>For its time, it’s pretty good. But I prefer Del Toro’s remake. With a story like this, being atmospheric, symbolic, and disturbing are all elements that enhance the film. This is a more straight forward version of the story. It just felt plain in comparison. While it’s good, it’s just not as thought provoking. Plus the ending of this isn’t nearly as effective as the remake’s. Worth seeing both for good measure</t>
  </si>
  <si>
    <t>A great noir film with enough twists and turns to keep it interesting all throughout. It has a cynical, futile attitude towards fate.</t>
  </si>
  <si>
    <t>After seeing the new version, I learned about the earlier version. I immediately watched it for comparison. The pacing is much better here, but the new version got the ending right. This version kept going after GDT ended his story at the perfect spot. The newer version did the scene with the cop better. It also showed the story coming full circle better. I think this older version was able to hold my attention better simply because I had seen the other version first.</t>
  </si>
  <si>
    <t>Suspenseful, sophisticated and inherently extremely dark, Nightmare Alley was the best movie that Edmund Goulding has ever directed and it featured the finest performance from Tyrone Power in the fascinating main role. This is a film that doesn't show a lot, but what it suggests is immensely disturbing. Its eerie, fatalistic mood consistently makes you feel unease and this aspect in particular was the one that made it a classic of the noir genre.</t>
  </si>
  <si>
    <t>One of the more interesting and more unique film noirs of its time that also crosses genres into something resembling horror.</t>
  </si>
  <si>
    <t>Fully restored Criterion print now playing on TCM. Not quite a masterpiece, yet brilliantly imagined, evocatively photographed, well acted, and briskly paced, with a tight script. Power is great as the amoral striver who reaches too high, getting his comeuppance when he dares to play god with the wealthy Chicago socialites he is grifting. His totally convincing star turn as the charismatic psychic "Great Stanton" grabs you by the throat. He meets his match in a femme fatale and fellow grifter so cunning, we ought to see the twist a mile away. But we don't. As the window into a lost secret world, the film has a dreamlike, hypnotic quality. Doesn't totally gel together, but will remain etched in your mind, even with the phony happy ending tacked on by a nervous studio.</t>
  </si>
  <si>
    <t>Well the opening music's pretty uncomfortable and dramatic. Damn, the Zeena chick is pretty bomb. She's looking quite ravishing. Holy fuck I thought Zeena looked good, Molly is gorgeous! Wow, my god, she's radiantly beautiful. Stanton is quite the charming guy, he's got the chops to be a show man and he's handsome a hell. Pete, on the other hand, is pretty pathetic and sad. Drinking all the time. It seems like these carnies that were big at one time in their lives have now crashed and burned. It happened to Pete and apparently it happened to the "Geek". Oh shit! Stan mistakingly gave Pete the wrong bottle to drink from and accidentally killed him with the alcohol that Zeena uses to burn the cards. Stan's being too overly ambitious and he's letting his success get to his head. It's kind of scary seeing how dangerous and ruthless Stan is becoming with his schemes. Now he's working with a psychologist to get even deeper. The problem with Stan was that he was getting overly ambitious and greedy. Especially trying to scam Grendel into thinking his deceased love has come back to greet him in the garden. He tried to play God and play with a person's sense of faith. That's where he fucked up. Wow that's so fucked how he ends up becoming a Geek in another carnival. He really did hit rock bottom. That's so sad and tragic. I love how atmospheric it gets at night when Stan buys the alcohol where all the carnies are sleeping. I guess this is where the noir part of the film comes in to play. There's this underlying creepiness to the film that's intriguing. The movie unexpectedly grabbed my attention. This movie reminds me a lot of ‘Elmer Gantry'. The way Stanton talked to the sheriff as if he was some smooth talking preacher. I will say, the restoration that Criterion achieved for this movie is impressive. It looks immaculate. Like it could've been released in the last couple years. Pretty smart and clever the way they tackle God, religion, hope and faith. A great movie about the rise and fall of someone who could've made a positive impact on people but instead fell to his over ambitions and chose greed. A telling story about what happens when you try and reach too far.</t>
  </si>
  <si>
    <t>Geeks, grifters and greed. Tyrone Power stars as Stanton Carlisle, a carnival roustabout with an abundance of dreams and a shortage of scruples. Moving swiftly from a two-bit mentalist gig in the carnival sideshow to lucrative bookings at fancy clubs as a mind reader in a tux and tails--and then what he hopes will be an even more rewarding gig as a bogus spiritualist--he uses people, principally women, even as they (though he's none the wiser) use him. Power is excellent--all avarice and ambition and dark-eyed intensity--the dialogue is razor-sharp, and the look of the film (thanks in no small part to cinematographer Lee Garmes) is pure noir. Directed by Edmund Goulding; based on the 1946 novel by William Lindsay Gresham. Not a great movie, but--as an unflinching character study of a cold-hearted con artist--definitely a good one. Worth seeing.</t>
  </si>
  <si>
    <t>A great use of the Noir style and Power should have played more villains.</t>
  </si>
  <si>
    <t>Edmond Goulding's Nightmare Alley is an odd film, a bit freakish, as would befit a movie about the circus. Tyrone Power gives a dazzling, 5 star performance and he's the reason to watch this movie. Colleen Gray is excellent in a role that makes her the ethical reference point in a story that's all about manipulating people. I would give this a much higher rating were it not for the ending. While fulfilling the promise of Greek tragedy, it was too forced and unbelievable in so quickly turning Powell's suave and successful character into a drunk whose downward spiral neatly ends up as the saddest character in his original circus, only to be rescued by Colleen Gray. The last ten minutes ruined this great film for me.</t>
  </si>
  <si>
    <t>A tale of woe, wisdom, and magic. Edmund Goulding's film noir drama Nightmare Alley (1947) is an enthralling tragedy with exquisite acting and neat carnival sets. Writer Jules Furthman writes believable dialogue of performers with dreams getting bogged down in the seedy world of carnivals. You feel every character is like a real person, while the lead is the parasite feeding off all of their best qualities for his own satisfaction. Nightmare Alley is not an old horror film, but a true drama about the terror of the selfish and greedy, gaining success by stepping on the little guy to get there. Author William Lindsay Gresham's novel brings forth the humanity of those poor souls who have had misfortune fall on them, while condemning cruel, selfish opportunities like the main character Stan for his narcissism, disloyalty, and conniving nature. Tyrone Power portrays Stanton ‘Stan' Carlisle wonderfully with his sly personality and endless scheming for money, fame, power, and women. Power effortlessly brings his womanizer reputation into play as Stan is a true scumbag. He's clearly the villain from his opening speech about looking down on the crowds with a sense of superiority to stealing a code for communicating false prophecies to patrons in a carnival magic act. Coleen Gray is fantastic and beautiful as the sweet sucker Molly, who falls for Stan's selfish lust and lies. You see all her pain and excitement in her eyes and hear her feelings in her words. Joan Blondell is captivating as the seer in the carnival called Zeena Krumbein. She's excellent at portraying confidence and mystique in the act, while getting hopelessly infatuated with Tyrone Power's scoundrel and desperately hoping her old flame Pete will flicker her way once more. Ian Keith is sympathetic as the drunken Pete with his intoxicated performance feeling real and his stage presence compelling when he gives Stan a demonstration. Mike Mazurki is fun as the tough strongman Bruno, who loses his girl to Stan. Helen Walker is dazzling as Lilith Ritter. She is a striking screen presence towards the second half of Nightmare Alley. Barbara McLean's sleek editing keeps the story moving quickly and no scene lingers on too long for a swift 110 minutes. Lee Garmes' cinematography has all these stunning wide shots in vivid black and white. Cyril J. Mockridge's score is pleasant, while Bonnie Cashin's costumes are a blast to look at all the carnival outfits. In all, this is a film noir about a man's fall from grace and why he deserves his misery. It's also a cautionary tale drama about how women should be skeptical of worthless men praising their attributes with their ego going unchecked.</t>
  </si>
  <si>
    <t>In what I consider to be Tyrone Power's best role, he plays an luckless orphan who's grown to see enough of life from the bottom and has decided to claw his way up no matter who gets used in the process. It's women that he typically opportunistically eviscerates until, in true noir fashion, he meets his coldhearted mirror match one day. It's an interesting work overall, with odd rhythms and awkward dialogues to get to the heart of a soul possibly without heart or at least one whom has had the heart beaten out of from perhaps the very beginning, and a better overview and commentary of the American everyman than I've ever seen. All of this...from what is essentially trash. Remarkable.</t>
  </si>
  <si>
    <t>The script and characters are fantastic, in addition to having wonderful black and white cinematography, but like any film from the 1940s it can be tiring for some viewers, despite this fact, I always love to see "nightmare alley"</t>
  </si>
  <si>
    <t>Blobbo hate evil lady.</t>
  </si>
  <si>
    <t>Nightmare Alley is an amazing film. It is about the rise and fall of Stanton Carlisle, a mentalist whose lies and deceit prove to be his downfall. Tyrone Power and Joan Blondell give excellent performances. The screenplay is well written. Edmund Goulding did a great job directing this movie. I enjoyed watching this motion picture because of the drama.</t>
  </si>
  <si>
    <t>For me Tyrone Power's performance was outstanding. He truly showcased his finest acting skills. In fact much of the cast and character roles they played were superb fitting so well into the story. Add in the lighting, sets and sound and it can't get much better. And to see this beautiful nitrate print on the screen was and always will be the joy of going to the movies.</t>
  </si>
  <si>
    <t>This little noir film is twisty and a little bit of a surprise in that it's a strong narrative, even if we can see the twists like the charlatan it's about.</t>
  </si>
  <si>
    <t>Amazing stuff for its day. Ambitious.</t>
  </si>
  <si>
    <t>1947. Carnival scammer movie. COLEEN GRAY!! ADORABLE!! Played wife of TYRONE POWER, the scammer. best line!: paraphrase. Tyrone sz The 3rd COMMANDMENT: DON'T TAKE LORD'S NAME IN VANE! People think it's just about swearing. But it's about this (meaning what he was doing, &amp; denying doing, misusing God, using his trix to raise money, fool people. he ends up escaping and desperately going to small carnival and becoming a geek. I gave it RT 5 stars, cuz of COLEEN!! KW GOLDWATER.</t>
  </si>
  <si>
    <t>An alright film that runs a little too long and goes through one too many plots without a culmination, and a tacked on studio ending. Not hard to see why it was a flop back in the day. That said, I'm anticipating the upcoming remake.</t>
  </si>
  <si>
    <t>Best performance ever by the late Tyrone Power. Great story and acting by all of the characters in the movie. Definitely one hidden gem that doesn't get enough recognition</t>
  </si>
  <si>
    <t>A CLASSIC EVERYONE MUST SEE! This is definitively one of my favorite movies. Although it may be a little confusing and monotonous at first, it gets better with every time you watch it. Summary: Stan Carlisle (Tyrone Power) worked for a woman named Zeena and her husband Pete as part of their act. Stan always had a crush on Zeena but was forever faithful to her husband Pete, a drunkie. One day, Zeena was using tarot cards to reveal what the future will bring and stumbles across something that changes everything, that Pete will be killed and in the end (SPOILER!) Stan will be hung. Zeena goes on to warn Stan that: 1. Stay away from Pete 2. He will be hung. Stan of course thinks of this as bogus and goes on to live life. Unfortunately, Stan accidentally gives Pete a bottle of wood alcohol instead of moonshine, and the poor man dies the next morning. Stan soon becomes paranoid over this incident, but hides it. Zeena then starts to fall for him but Stan already had his eyes on Molly, a trapeze artist. After when Zeena teaches Stan and Molly the code, the couple get married and run away to perform in nightclubs leaving poor Zeena upset. Now this is when Stan starts to become paranoid, and meets a psychiatrist named Lilith Ritter. After eavesdropping and finding out that she had hundreds of different files on people he began to start up the act that he could talk to ghosts. He soon becomes so obsessed in his acts, that he makes a bold and daring move to bring an old man's lost love "back to life". He forces Molly to play the deceased woman and the old man believes it and begins to bawl. Molly felt guilty and decided that it wasn't right to pose as a ghost, so she shows herself. Upsetting the man, Stan quickly knocks out the poor guy so then he could keep the money he gave him and get a head start from the police. Once he got into the getaway car (the taxi) he saw that he was cheated out of the money he was given and knew that there was only one other person who could be keeping it, Lilith. Quickly he goes over to Lilith's home to redeem the money but he is defeated when Lilith shows him that she has evidence against him that he's mentally disturbed. Furious, he keeps the $150 and quickly becomes a drunkie just like Pete. Soon enough, the paranoid drunkie returns to the carnival to get a job, but the only one available is the position of the Geek (Pretty much a crazy person that eats live chickens for the entertainment of others). Stan accepts, but in the night he goes insane and tries to hurt others with a wooden baseball bat. Just when a bunch of men get prepared to hang the insane Stan, Molly comes to save the day. ----------------------------------------------------------------------------------------------------------- I love the lesson that we learn from this movie that you can't choose your consequences in life. And Tyrone Power's acting is absolutely phenomenal! It's too bad that people these days have no clue what this movie is. Some Facts: -The director of this movie actually didn't want Power to star because he was worried that he'd want to perform in these kinds of movies and he didn't like the idea of everyone's favorite hero becoming a low-life drunkie. -The book actually had a more darker ending of Stan being the Geek forever and eventually drinking himself to death but the studio thought that it'd be too dark to be put into a movie -This was Tyrone Power's favorite movie he's starred in (Sorry if I made any mistakes in this review)</t>
  </si>
  <si>
    <t>one of my favorite films, with a top performance by Tyrone Power</t>
  </si>
  <si>
    <t>This is an odd duck for a film noir--a somewhat simple story of the meteoric rise and drunken fall of a carnival con man, But beyond this is a film that spared no expense, is well directed, had an all star cast, and fine performances, especially by Power.</t>
  </si>
  <si>
    <t>The circle of life - carney style. Solid, if mostly uninspired performances by most of the cast. This comes off as an obligatory studio film, but all the actors hit their marks, know their lines, and find proper lighting within the frame. And a well respected director to boot. Yet somehow it just isn't inspired. There are some excellent plot twists in the final half-hour which aren't all anticipated.</t>
  </si>
  <si>
    <t>Goofy old noir film about a traveling circus con and his demise. Worth the watch.</t>
  </si>
  <si>
    <t>The seedy underworld of the travelling carnival is the setting for this cautionary tale. This is an excellent example of the film noir genre; Film noir explored the darker side of society, in addition to looking darker on film. No one could be more of an outcast than a carnival geek, although this film was not as lurid with reference to the geek as I expected. It is really more of a morality tale, a cautionary expose. The key is the line that's repeated at the beginning of the film and the end: "How did he get so low?, he reached too high." Tyrone Power excels as Stanton, an opportunistic sociopath chewing through victims, taking advantage of everyone he meets, and Colleen Gray is "electric as well." What a beauty, and clad pretty thinly for the time!</t>
  </si>
  <si>
    <t>tyrone power is ridiculously good in this movie</t>
  </si>
  <si>
    <t>Wow! I'd never watched this film before because of my dislike of star Tyrone Power, but Power was excellent as a carnival mentalist heel who works his way up to the big time by way of a rather amoral path. The film is darkly directed by Edmund Goulding, who I'd never thought much about before and always considered more of a journeyman director. Power's rise from a low carnival barker to a featured act to a high priced first class night club act is terrific and (SPOILER ALERT!) his fall back down to a lowly circus geek is amazing! Apparently the original ending was to be Powers drinking himself to death as a geek, but the studio felt that was too dark an ending. However, seeing a top flight star like Power allowing his on screen persona to take such a seriously dark turn is a sight to behold. Coleen Gray, who is another actress who I've always thought was an attractive and appealing actress but no one all that memorable, also turned in a strong and this time highly memorable performance as a fellow carnival worker and love interest who also experiences Power's rise and fall. Jules Furthman scripted the film from the William Lindsay Gresham novel and Darryl F. Zanuck apparently did uncredited work on the film. "Nightmare Alley" doesn't really seem to exactly be a film noir, though there are elements, but the film is a terrifically dark melodrama that's not easily forgotten. Overall, this is easily my favorite performance by Tyrone Powers and Coleen Gray, and a film that although not quite a classic is absolutely essential viewing for classic Hollywood film fans.</t>
  </si>
  <si>
    <t>almost like Night of the Hunter meets Tod Browning's Freaks...</t>
  </si>
  <si>
    <t>amazing performance from tyrone power</t>
  </si>
  <si>
    <t>Tyrone Power's finest hour--Outstanding Film Nior!!</t>
  </si>
  <si>
    <t>He came out like a lion and went in like a lamb. Stan Carlisle is an ambitious young man with visions of living a larger, grander life. He currently works in a circus sideshow with a beautiful young lady, Zeena. Stan likes Zeena but Zeena is married to a local drunk, Pete, who doesn't treat her well. As Stan and Zeena perform well together, they make plans for a better life...together. "I'm no good. I never pretended to be. But I love you." Edmund Goulding, director of Grand Hotel, The Broadway Melody, The Trespasser, The Devil's Holiday, Riptide, and The Flame Within, delivers Nightmare Alley. The storyline for this picture is entertaining and I adored the circus backdrop. The characters were unpredictable and well presented. The cast delivers excellent performances and includes Tyrone Power, Joan Blondell, Coleen Gray, and Mike Mazurki. "I thought I was going with you." "So did I." I DVR'd this picture off Turner Classic Movies (TCM) for two reasons: 1) it starred Tyrone Power, one of my favorite actors, and 2) it was a rare Tyrone Power horror picture for the Halloween season. This movie was a little slower than I anticipated but did contain dynamic and entertaining characters. This is worth seeing once but isn't likely to be your favorite Power picture. "Where did you run to when all the trouble started?" Grade: B-/B</t>
  </si>
  <si>
    <t>A noir classic. I hadn't seen it in a long time and was surprised to find that it had a slightly more positive ending than I remembered. Probably Tyrone Power's greatest role and reputedly his favorite movie. If you've never seen it you should.</t>
  </si>
  <si>
    <t>Nightmare Alley from 1947 is said to be Tyrone Power's favorite movie/role.</t>
  </si>
  <si>
    <t>Back When Geek Meant Something Totally Different One of these days, I will go looking for the etymological history of the word "geek." Apparently, the book on which this movie is based is the first use of it in the "carnival attraction" sense; we don't quite know where the word comes from, and the site I use for etymology doesn't seem to know how we went from the version of it in this to the version of it in [i]The Breakfast Club[/i]. It's interesting to consider, but since it's slang, it's probably much harder to do the research. The etymology of slang is extremely difficult, which is why it's not something I've ever considered doing for a living. So, you know, the day when I track the history of the word "geek" is not going to come any time soon. But it is a thing that I think about occasionally, especially when I read articles about how maybe we should stop pretending that "geek" is an insult that automatically means "Anthony Michael Hall." Stan Carlisle (Tyrone Power) has just started working for a carnival. One of the things he does is help Zeena Krumbein (dear Joan Blondell) and her husband, Pete (Ian Keith), with their psychic act. Zeena and Pete used to have an even better one, but Pete has become a drunk and isn't capable of keeping it up any more. Through a series of events that don't entirely matter, Stan helps Pete drink himself to death. He joins Zeena in her act, and they're doing just fine, but he ends up in a shotgun wedding with Molly (Coleen Gray), and they go off to do the psychic act in a nightclub, because psychic acts were the big draw in nightclubs in 1947, I guess. The act is definitely better in each incarnation, but still. Anyway, he goes on to hook up with a psychiatrist, Lilith Ritter (Helen Walker), and use her files to improve his act. And then, he basically sets himself up as a guru, I kind of missed how, and from there, things just get weird. Joan Blondell was forty-one when this movie was made, and she is treated as old by pretty much all the characters. She pairs up with Molly's father, Bruno (Mike Mazurki), to force the wedding, though we are clearly shown that it's because she is bitter about the fact that Stan convinced her that he was interested in her and then went off with the younger woman. Yes, okay, Tyrone Power was eight years younger than she was, but of course Coleen Gray was eight years younger than Tyrone Power. It just kind of irks me, in no small part because she doesn't look middle aged. Heck, she was in [i]Desk Set[/i] in 1957, and she didn't look middle aged then. I'm not sure she looked any older then. I could understand why you'd be interested in Molly instead of Zeena, but that's because of personal taste, not because Joan Blondell looked too old. And anyway I'm quite sure Tyrone Power would be able to keep playing a romantic lead well after Joan Blondell could, because that's how the film industry works. A bigger problem is that, and let's face it, the story did not make any sense. I had no idea what was going on half the time, or I suppose more accurately, I had no idea why it was happening. It isn't just the whole "I don't know why psychics are supposedly a popular nightclub act" thing--I mean, how did Stan and Molly go from working in a carnival to working in high-class nightclubs anyway? But I wasn't sure why everyone seemed so determined that he and Molly should get married. I'm not sure why he basically killed Pete; he wanted to get his hands on the code that Zeena and Pete used in their act, but was he really that awful a person? I do not understand. We don't really develop his character enough in order for the film to really work. Once again, it's theoretically possible that this would have made more sense if I'd read the book. I often assume this to be the case, especially under the Code, where there were limits on what you could spell out. But really? Probably the most interesting part of the movie is the lingering dread of being the geek. It's obviously something that the character in this movie has with the characters in [i]The Breakfast Club[/i], even if their definition of the word is not quite the same. I have a lot more sympathy with the people afraid of being this kind of geek. This is a genuinely scary kind. They never actually show us the geek, is the fun thing. The geek is the dark secret of the carnival; if there turns out to be a geek act, they can all go to jail, or at least the carnival will be shut down. We get to see the accuracy of cold reading, which is an important thing to know, and we get to see that, if you make the wrong decision, you can end up in a bad place. Probably your bad place will not be biting the heads of chickens; it really doesn't happen to that many people. However, being the geek is, for these people, the prime example of your life ending up in a bad place. This is just another way of showing how different their lives are.</t>
  </si>
  <si>
    <t>An old carnival mind-reader launches into his spiel: gazing into his "crystal ball" (a liquor bottle) he sees rolling green hills, a barefoot boy running through the grass, a dog at his side... "Yes, yes!" his listener eagerly confirms, at which the mentalist reveals it's just a stock reading: "Every boy has a dog," he laughs scornfully. Nightmare Alley is about the weaknesses of the human mind, the need for emotional comfort and assurance that leads people to trust tarot cards and psychics, not to mention religion and psychoanalysis. It's about how these weaknesses can be exploited and about the high cost-for the exploiter. Nightmare Alley opens at a seedy carnival offering a strongman, scantily clad girls, a mind-reader, and the "geek," a grotesque and pitiful freak who bites the heads off live chickens for shock entertainment. The carnival is gorgeously filmed, from the sweaty crowds and banners to the foggy, deserted midway late at night. Circulating among the crowds is a new carny-worker, Stanton Carlisle, a gum-chewing hunk in a t-shirt watching the old hands at work. He's particularly intrigued by a verbal code that Zeena, the mentalist, once used in a highly successful mind-reading act, before her partner Pete became a hopeless drunk. Stan is obviously unscrupulous, ambitious, and ready to use his wiles on Zeena, but we don't see his true nature until a scene in which he saves the carnival by bluffing a sheriff (who has come to shut the place down) with a display of his "second sight." His face shining like a choir boy's, he spouts vague, sentimental mumbo-jumbo, manipulating and feeding off the man's emotions until he's putty in Stan's hands-and Stan loves every minute of it, reveling in his power, the primal joy of fooling a chump. We learn that Stan was raised in an orphanage, where the combination of mistreatment and bible verses instilled a deep cynicism about faith and morality. In reform school he learned to get out of trouble by feigning spiritual conversion. Handsome, glib, charming, intelligent and shameless, Stan holds all the cards. He's lucky, too: Pete dies after Stan, who wants to get him drunk to pick his brains, inadvertently gives him wood alcohol instead of moonshine. (No one, including Stan, is ever sure if it was really an accident.) Stan teams up with Zeena and learns the code, then cheats on her with beautiful young Molly, and when they're forced to marry by Molly's enraged former boyfriend, he takes the opportunity to blow the carnival for a high-class nightclub act. Still unsatisfied, Stan drifts into spiritualism, bilking wealthy clients in exchange for contacting their dead loved ones. He finally goes too far, talking his wife into impersonating the ghost of one man's dead sweetheart; and he meets his match in Dr. Lilith Ritter, an icy psychiatrist who conspires with Stan only to cheat him. Since Stan's identity is built on his ability to cheat and feel superior to others, when someone else does the same to him, he falls apart. Stan's crack-up and rapid descent into alcoholic degradation happen a little too fast, but they've been foreshadowed from the beginning. Stan has always had a morbid fascination with the geek, and with Pete's disintegration: they speak to a hollowness at the heart of him, the lack of any love or faith. This one vulnerability in his otherwise hard-boiled character is what allows the audience to care about him, to see him as tragic and not merely a heel who gets what he deserves. The obviously tacked-on "happy" ending is laughable; the love of a good woman won't save this guy. Matinée idol Tyrone Power, freed from the limitations of swashbuckling, is perfect as Stanton Carlisle, an homme fatale who blatantly exploits his good looks and sex appeal, even making a declaration of love to his wife (maybe honestly, maybe not) to get her to participate in a despicable scheme. It's hard even for the viewer, who sees how callous and selfish Stan is, to resist his oily brilliance and amorality. Power was eager to play this complex and unsympathetic role, and he does it justice, at the end of the movie undergoing a more thorough de-glamorization than any classic Hollywood beauty. Joan Blondell, no longer the bright-eyed cutie of the early '30s, is superb as Zeena: blowsy, aging but still attractive, she's a sharp yet good-hearted woman who sees through Stan, even if she can't fight her yen for him. Colleen Gray looks lovely and acts adequately in the ingenue role of Stan's ever faithful wife Molly, and Helen Walker is chilling as Dr. Ritter, the only person smarter and more ruthless than Stan. Her eyes shine with joy as she reveals what a fool she's made of Stan and cruelly mocks his mental weakness. Nightmare Alley may be the most inky-black entry in the noir canon. There are no guns, robberies, arrests, or beatings, only the torments of the mind. As Pete says of booze, "The only thing this will help you forget is how to forget." Memory is the waking nightmare.</t>
  </si>
  <si>
    <t>Oh là là ! Mais quel bon film ! C'est l'histoire d'un voyant qui travaille pour un cirque, part à son compte et là ça change ! Mais le pauvre type, pense qu'il est un charlatan, alors qu'il a un véritable don ! Bref c'est un bon film !</t>
  </si>
  <si>
    <t>Not easily forgotten or understood. Brilliant.</t>
  </si>
  <si>
    <t>A touching, dramatic, exciting, romantic, interesting film. I loved Power as the young man who aims too high, goes too far, pushes too much to get what he thinks he deserves. It's pretty long, but very worth seeing.</t>
  </si>
  <si>
    <t>Truly the most obscure and nightmarish noir movie in the genre. All of the characters are dreadful, repulsive and loathsome in all their wrongdoings. The dark and macabre atmosphere seems depressive enough, and the storyline only evokes the kitsch decadence of morality. The aura surrounding the carnival is haunting. And in all of this acting (especially by Power) is on a really high level, bringing out all that is the best about this specific film category. A sick and twisted plot will give you the creeps.</t>
  </si>
  <si>
    <t>classic film noir, with a perfect ending it was building up to from the very beginning, completely under your nose.</t>
  </si>
  <si>
    <t>Excellent noir about the carny/conman world of the late 40s. Excellent photography and top performances from Power and Gray, with great support. Unrelenting, loveless allegory of how corruption, religion and desire for success lead Power's character back to the gutter. A great diatribe about the negatives of the American dream. Walker's corrupt psychoanalyst is a particularly bleak portrait, especially at a time when psychoanalysis was increasingly popular.</t>
  </si>
  <si>
    <t>A grim, bizarre, and gripping morality play about the tragedy which results from self-servingly overreaching ambition. The carnival background lends a sordid earthiness and a rich visual atmosphere. Tyrone Power developed the movie as a way to break away from his romantic, swashbuckling stereotype. He succeeds beautifully (or gruesomely) in this movie, but failed in his escape attempt and returned to romance and adventure for the next decade. In ways, the out of control egoism Power's character displays in "Nightmare Alley" reminds me of Andy Griffith's performance in "A Face in the Crowd" a decade later.</t>
  </si>
  <si>
    <t>Lilith Ritter: "It takes one to catch one."</t>
  </si>
  <si>
    <t>"Nightmare Alley" is dark, creepy underrated film noir that anyone will enjoy. This movie is directed by the great Edmund Goulding who made classics like "Grand Hotel", "The Old Maid", "The Razor's Edge", and others. That's already a sign this is going to be great, then throw in Tyrone Power and three femme fatales, it's just spectacular. Power has his best role here, and though I thought for a while it was "Blood and Sand" I was wrong-- he transforms himself from the clean-cut guy he's known to play, and suddenly turns into a sleazy, selfish carny psychic thats easily hate-able. Once he goes down the hill of life in the film, that's when his acting just shines, and honestly comes down to be one of the best performances I have seen from the "populars". The three femme fatales consist of the great Joan Blondell, Helen Walker, and Coleen Gray. It's like one woman split into three: Joan as the mysterious lady, Helen as the tough talking dame we all like in film noir, and Coleen as the sexy innocent girl dragged into the mix. Throughout each section of the movie, Power's character uses them. He gets Blondell to help him climb to the top of the psychic world, marries Gray, and then gets Walker to assist him to tricking people of the spiritual world. It's a neat feature, because its almost as if they could have had equal billing. "Nightmare Alley" is a fantastic Fox Film Noir that goes up there with "Laura". A must-watch, in my book.</t>
  </si>
  <si>
    <t>Tyrone Power's finest hour!</t>
  </si>
  <si>
    <t>This film has more endings than the last Lord of the Rings film. The use of shadows were amazing, they do not use shadows like that anymore. I would suggest that everyone gives this film a shot. It wasnt really my thing but it was a stunning film</t>
  </si>
  <si>
    <t>a successful con man working the carnival circuit graduates to the nightclub circuit and makes the big time where gets himself in over his head. a classic noir.</t>
  </si>
  <si>
    <t>One can still trust Bill Collins to come up with some obscure wonderful film to tempt me to stay in on a Saturday night. This film is genuinely horrifying. Tyrone power is an underrated acting genius.</t>
  </si>
  <si>
    <t>I saw this movie when I was young and it made a lasting impression on me. I thought it was very scary. As an adult it wasn't as scary but still very powerful film noir.</t>
  </si>
  <si>
    <t>Sort of a Horatio Alger of hucksterism tale, with a noteworthy turn by Tyrone Power as "the Great Stanton," a two-bit charlatan who flies too close to power and glory and thus must fall. Prescient in its takedown of self-proclaimed holy men, and visually it's as dark as an evangelist's soul. Power's geek-grovelling is perhaps his high point as an actor.</t>
  </si>
  <si>
    <t>Great Film Noir in a rather different setting to the norm, but really good viewing.</t>
  </si>
  <si>
    <t>"It's the geek... he's got the heeby-jeebies again!" Never, ever gets old.</t>
  </si>
  <si>
    <t>A story about the rise and fall of an entertainer. A guy that reached too high. Sort of like Icarus, the Greek mythology that tried to fly to the sun but his waxed wings melted. Also, a film about alcholism and the problems it causes. Notice that the films starts with the Geek, a freak who eats live chickens. The film ends with Power being desperate and hired as a Geek. How truthful as to real life. Although praised to the hills, the only nightmare to me was trying to get through this noir until the near end. I had high hopes and was suckered hoping it would get wings, which it ultamately does. Power is tremendous as the ambitous user of women along the way. He climbs to the top of show buisness from a cheap carnival act. While I can't be the sole judge of this film, way to many people like it, it is very slow in the first two thirds of the film. I think they took a few lines out of Bogart's dialog too. Power said, "you're good, awfully good" to his psychiatrist wife. That's classic Bogey. Then his wife suddenly turns on Powers near the end. This is not in keeping with the build up to the end. While I do not wish to offend anyone, Nightmare Alley was a minor to major disappointment to me through most of the film. Still, it is a great film. Well made and certainly well acted, but a lot of that baby this and baby that. Power tries to use that gagsta slang of the time while using his religious orphanage upbringing as a tool to use on his hustled prey. The near ending uses that heavily cliched train station "I'll never leave you" business. The ultimate trouble is that Power was having to be a tough guy living down his past, but the problem is he is too literate and educated. Another actor not so polished could have been better. It follows the old adage, from the penthouse to the outhouse. The title, Nightmare Alley is a take from carnival life. go to this link to see the trailer: http://www.youtube.com/watch?v=byRJFVrE9PI **************** This review is not intended to be mean, callous or cruel. Many have written this is a great 100% rated film. And to them it should be.</t>
  </si>
  <si>
    <t>Story of the rise and fall of a hustler. Power's performance is the center of it, even if the movie doesn't have quite enough material to sustain its length or its eventual expected conclusion.</t>
  </si>
  <si>
    <t>"How can a guy sink so low? He reached too high." A classic film noir starring Tyrone Power as a small-time carnival operator who learns the tricks of a mind-reading act from a fake mind reader then tosses her aside and becomes a success as "The Great Stanton" before a powerful supporter discovers he's a fraud and turns him in to the police, leading to his downfall. Strongly expressionistic photography, a consistent thread of noir fatalism, and a host of memorable characters make this a great film and a classic of the genre.</t>
  </si>
  <si>
    <t>This is a brilliant film noir that lives up to its title. Tyrone Power excels as a circus traveler who uses people to get what he wants. Namely fame, money and dames. He is the male equivelent of the Femme Fatale- a Homme Fatale. Women have key roles in the film. There is the middle aged traveler, with a heart of gold (Joan Blondell). The young faithful wife (Colleen Grey). And best of all is his nemisis played by Helen Walker. A dark, moody classic.</t>
  </si>
  <si>
    <t>The most intriguing films I've seen about a downfall.</t>
  </si>
  <si>
    <t>Tyrone Power's second post war movie and a change of pace from juvenile romantic lead to seasoned character actor in this film noir based on the 1946 novel of the same name, written by William Lindsay Gresham. Power lobbied 2oth Century Fox to obtain the rights to the book and allow him to play the lead role, and called Stan the favorite role of his career. The film is quintessential film noir not only because it presents powerfully the dark and decadent world of the carnival and its artists, but some of the blackest, bleakest characteristics of the human spirit. There are very few wasted moments inNightmare Alleyâs 110 minutes running timeand there are many extraordinary scenes that enrich the plot and the acting throughout is magnificent.</t>
  </si>
  <si>
    <t>An average film, not exceptionally bleak or anything. Mostly good for people who haven't seen other film noirs.</t>
  </si>
  <si>
    <t>Looks great especially with the well captured carnaval setting but the story falls apart nearly at the end. Still, worth watching it.</t>
  </si>
  <si>
    <t>Film noir at the travelling carnival. Tyrone Power stars. Great ending.</t>
  </si>
  <si>
    <t>It was stylish and entertaining and a little scary</t>
  </si>
  <si>
    <t>Hammer Film productions has certainly given us some entertaining horror movies. While none of the Hammer movies are great, they are well made, very entertaining and are helped by strong performances by talented actors. That can for the most part be said for "The Brides of Dracula". The late Peter Cushing was a tremendously talented actor who was well suited for the Hammer movies. He helped make the movies at least watchable and entertaining for all of their flaws. Cushing once again does very well here in the role of Dracula's nemesis Dr. Abraham VanHelsing. As with other Hammer movies, the audience is given bright and vivid colors and a very well made production design. However, as far as the movie itself is concerned, it is just mediocre for the most part. I did not care for the villain of this movie Baron Meinster, played by the late David Peel. We see very little of him despite the fact that he is a central character and he just looks too silly to be taken seriously. Also, I found it a bit odd that the movie is titled "The Brides of Dracula" but the "Brides" are almost treated as throwaway characters. Also, the Brides are not given any closure. They run off at the moment of the film's climax and are never seen again. The audience never learned what finally became of them. I don't care for incomplete scripts per se and this is what "The Brides of Dracula" felt like. Hammer Film Production has given us better movies. I would recommend their version of "The Mummy" rather than "The Brides of Dracula". There are just too many flaws for me to recommend it.</t>
  </si>
  <si>
    <t>Although it lacks the dominating presence of Christopher Lee, Brides of Dracula is still a very successful vampire movie and definitely one of Hammer's best. The lack of Dracula himself in fact forces the filmmakers to create a less predictable story in which the vampire is a harmless-looking pretty boy kept locked away by his fearful mother. Peter Cushing reprises his role as Van Helsing from Horror of Dracula and proves his vampire-hunting skills in an exciting and clever ending.</t>
  </si>
  <si>
    <t>Fabulous classic vampire fare.</t>
  </si>
  <si>
    <t>Before Suspiria [in terms of color and set design], there was The Brides of Dracula. If you saw this as a kid, you never forgot it. For me, the best of the Hammer Horror films. Total comfort food. You get to have even more fun than the cast seems to be having...... Perfect. Turns the lights off and enjoy.</t>
  </si>
  <si>
    <t>Just as good as the1958 original, superior in some ways, in my opinion. Peter Cushing is given more of a part and the story is a bit more fleshed out, even if it doesn't have the benefit of the novel.</t>
  </si>
  <si>
    <t>Peter Cushing's second outing in a Hammer Dracula film as Van Helsing, the main protagonist and vampire hunter. Terence Fisher's The Brides of Dracula features a romantic and lustful subplot amidst vampires rising from the grave and alot of screaming - a standard affair for a Dracula outing, making it a successful one too. The characters are interesting and charismatic enough to carry the film, asides from the slightly irritating main character of Marianne. The script may lack the enthusiasm of the predecessor's juicy subject material, however what the film lacks in real invention it makes up for in beautiful scenery and a Gothic atmosphere that will continue to attract Hammer fans for decades.</t>
  </si>
  <si>
    <t>Solid Hammer Horror follow-up to their first Dracula picture, "Horror of Dracula." Christopher Lee is sadly absent from this sequel, but Peter Cushing is back as Professor Van Helsing. Instead of fighting Count Dracula, Van Helsing fights Dracula's many "brides" and his disciple Baron Meinster. Directed by Hammer regular Terence Fisher, he brings plenty of spooky atmosphere to the picture, as well as Hammer's usual dose of blood and heaving bosoms. SPOILER ALERT! I did quite enjoy the film's finale where The Count's disciple is killed by the shadow of a windmill that forms a cross, which was a terrific visual and also something of a nice nod to the finale of the original Universal version of "Frankenstein."</t>
  </si>
  <si>
    <t>Another unique Hammer production which some may call it a sequel to their Hammer's previous hit "Horrors of Dracula" starring Peter Cushing returning to the role as Dr. Van Helsing investigating and stumbling on to a French instructor, Marianne Danielle (Yvonne Monlaur) on her way to her new job.</t>
  </si>
  <si>
    <t>A decent Hammer affair. While it's nothing reinventing the wheel, it plays through the tropes effectively enough. Would've been much better with Lee as the head vampire though...</t>
  </si>
  <si>
    <t>A beautiful looking film that is expertly made. Cushing is on top of his game, as usual. The only thing that detracts is the lack of Christopher Lee.</t>
  </si>
  <si>
    <t>This Hammer sequel to their initial "Dracula" adaptation, suffers from the same problem that Universal's Dracula films suffered from, namely the lack of the actual character of Dracula. Without Christopher Lee, the film loses something, even with the return of Cushing as Van Helsing, the film still feels as if it is only half of a Dracula movie. As it is, it is an okay, but not great vampire picture. But not having Lee or even a recast Dracula just leaves you wanting.</t>
  </si>
  <si>
    <t>A girls school in Transylvania becomes targeted by the son of you know who for you know what. Hammer Studios was churning these period pieces out like my grammar school math teacher assigned homework and, while there's certainly a just-one-more feel to the proceedings, quality does indeed show. In typical style, a lurid fantasy creepily told. Who builds a girls school in Translyvania anyway? Still better than the gore pieces done today.</t>
  </si>
  <si>
    <t>WOW......WOW......WOW......WOW.....WHAT A MOVIE.......I HAVE JUST SEEN THIS MOVIE 4 THE 1ST TIME N THINK THAT THIS IS SUCH A FANTASTIC MOVIE 2 WATCH.......ITS GOT A GOOD CAST OF ACTORS/ACTRESSES THROUGHOUT THIS MOVIE......I think that peter cushing (.R.I.P.), martita hunt (.R.I.P.), Yvonne monlaur, Freda Jackson (.R.I.P.), david peel (.R.I.P.), play good roles/parts throughout this movie.......I think that the director of this classics/horror movie had done a great job of directing this movie because you never know what 2 expect throughout this movie....I think that peter cushing is absolutely brilliant throughout this movie...... Christopher Lee says he refused to reprise his role as Dracula in a sequel. Hammer commissioned Jimmy Sangster to write a sequel script, Disciple of Dracula, with Dracula only making a cameo and the rest of the film about an acolyte of the vampire. This script was rewritten by Peter Bryan to remove references to Dracula, although Van Helsing was added. The script was then rewritten by Edward Percy. "My own personal involvement in a film like Brides was always 100 percent, not because I felt it to be my duty but because I felt very strongly that the pictures were mine. No doubt Terry [Fisher] thought they were his and Jimmy Sangster thought they belonged to him. And Peter C knew they were his." - Producer Anthony Hinds Most of the interior shots were done at Bray Studios. The exterior shooting locations were in nearby Black Park and Oakley Court. The ending was to have originally had the vampires destroyed by a swarm of bats released from hell by an arcane ritual. This ending was rejected by Peter Cushing, who claimed that Van Helsing would never resort to the use of black magic. The concept of this ending was used three years later for the climax of Hammer's The Kiss of the Vampire. Christopher Lee was approached to reprise his role as Dracula for this film but turned it down and the script was reshaped by Jimmy Sangster. Jimmy Sangster, director Terence Fisher and Peter Cushing were reportedly involved in rewriting the script Reception Brides of Dracula holds a score of 71% on Rotten Tomatoes. The famous Spanish cult film director Jesus Franco credits this film as the one that inspired him to enter the horror film genre in 1961, resulting in his highly acclaimed The Awful Dr. Orloff. Novelization A paperback novelization of the film by Dean Owen was published by Monarch Books in 1960, and features: an entire subplot about a character named Latour, a townsman who serves the Meinster estate; a subplot where Van Helsing and Marianne fall in love and have sex; the climax features a "black magic" ceremony where Dr. Van Helsing summons a swarm of vampire bats to destroy Baron Meinster for violating "the vampire code"...drinking the blood of his own mother and turning her into a vampire. This ending was not used in the film but it was used as the climax of the 1962 Hammer horror classic, "Kiss of the Vampire". In its climax, Professor Zimmer (played by Clifford Evans) performs the ceremony and the bats attack Castle Ravna and the vampires that are there. DVD and Blu-ray Releases A region 1 DVD edition of the film (in a two double-sided disc box set, along with seven other Hammer classics originally distributed by Universal International) was released on 6 September 2005. A region 2 DVD edition of the film was released on 15 October 2007. A region B Blu-ray/DVD Double Play was released on August 26, 2013. This release was somewhat controversial among fans as the original aspect ratio was overcropped from 1.66 to 2.0. I think that this is such a highly entertaining movie 2 watch, its got such a fantastic cast throughout this movie.......I think that this is such a great movie 2 watch, its got a brilliant cast throughout this movie.....I think that this is such a great classics movie 2 watch with such a fantastic cast throughout this movie........</t>
  </si>
  <si>
    <t>Gothic and visually voluptuous. Peter Cushing proves once again that he is an unheralded badass.</t>
  </si>
  <si>
    <t>It's kind of amazing how well this film ends up working given it's pretty awful script. The first act is great, but given what happens in this first part, it's incomprehensible that Yvonne Monlaur's Marianne could be so unbelievably stupid in the rest of the film. The impressive cast, in particular Freda Jackson who is just amazing, save the film despite it's narrative weaknesses, which in addition to Marianne's idiocy include a climax full of jaw-droppingly arbitrary plot contrivances.</t>
  </si>
  <si>
    <t>The epitome of a vampire movie, a gothic movie, and a good movie in general. A classic. A classic classic. The best of the Hammer Horror Dracula film series, and it doesn't even have Dracula in it. Peter Cushing is amazing. You must watch. Buy some candles, turn off all the lights, let the moonlight in, and watch.</t>
  </si>
  <si>
    <t>Brilliantly lush visuals and atmosphere, interesting story and strong cast make this refreshingly old-fashioned gem.</t>
  </si>
  <si>
    <t>Not a memorable as Horror of Dracula, even still, it's a pretty entertaining vampire flick. Cushing is the highlight since Lee isn't here, but the other cast members are pretty good too. The plot isn't too smooth, but it's easy enough to follow.</t>
  </si>
  <si>
    <t>Hammer Gothic goodness. Peter Cushing kills it as Dr Van Helsing</t>
  </si>
  <si>
    <t>Although Christopher Lee is sadly absent, Hammer still manages to put on a pretty good show. Dracula has been vanquished (in an earlier film) but his minions still infest Transylvania. With excellent gothic sets and costumes, this rather minimal tale of a young teacher in training almost falling prey to one of Dracula's heirs (whose mother procures for him) has enough new angles to keep even the most jaded vampire watcher interested. But it is still just what you'd expect and nothing much more - Van Helsing (Peter Cushing) saves the day (just barely). Worth a look if you are trawling for this sort of thing (that is, on the right side of the line for Hammer).</t>
  </si>
  <si>
    <t>Not excatley a tour de force like Dracula was, but there is still something to love about this film!</t>
  </si>
  <si>
    <t>well crafted hammer horra</t>
  </si>
  <si>
    <t>Though there is a noticeable dip in quality here, it isn't nearly as bad as many of the later sequels. http://cinematicjustice.wordpress.com/2014/11/04/dracula-revisited-hammer-horror-1958-1974/</t>
  </si>
  <si>
    <t>Brilliantly lush color, scenery and atmosphere, superlative cast and great fun. Much better than these modern attempts.</t>
  </si>
  <si>
    <t>One of the best damn Hammer Horror films I have seen to date, and a worthy follow-up to my favorite HORROR OF DRACULA. All of the major talent of the first film (sans Christopher Lee) is back here, and is appreciated most notably in the form of a moody Jimmy Sangster script, stylized direction by Hammer heavyweight Terence Fisher and another unbelievably suave performance by Peter Cushing as the legendary Dr. Van Helsing- one of my favorite actor-to-part marriages in all of cinema. Hammer was always pushing boundaries, and here they take the raw sexuality and gothic violence of the first film a step further. But what i love most about this sequel is its set design, which is beautiful and creepy all at once, and which is used so effectively and directly to tell this story. the mise-en-scene is quite different than that of the first film, and I sank deeply into these shadowy village and castle sequences. It's escapist horror of the highest order.</t>
  </si>
  <si>
    <t>Although directed with flair by Fisher and starring the reliable Cushing this is a poor sequel to Hammer's 'Horror of Dracula' and is also a bit of a cheat as it doesn't actually feature Dracula. Instead we have Peel as Baron Meinster, a villain so pathetic he has been chained in his room for the last few years by his mother! Although Cushing is solid his Van Helsing is a dull character next to his more recent Frankenstein and Holmes roles with Hammer and he has little to do until a bizarre burning ritual at the end. Some of the acting in the film, especially from the leading actress, is poor and Peel doesn't have the charisma to convince as Meinster. Thankfully their is some excellent support from Freda Jackson, Martita Hunt and Miles Malleson who bring their A-game to a weak entry in the Hammer series.</t>
  </si>
  <si>
    <t>P. Cushing kao Dr. Van Helsing je odlican, samo steta sto C. Lee nije glumio Grofa Drakulu :/</t>
  </si>
  <si>
    <t>Peter Cushing is the only good thing in this movie other then that its dull. The ending is so bad its laughable</t>
  </si>
  <si>
    <t>A Hammer Horror Dracula film which doesen't have Christopher Lee in it.</t>
  </si>
  <si>
    <t>Not a bad Dracula film, with some.. very interesting ideas, but the ideas don't hide the fact that this feels a reel too short, like it seems to be missing more. A mother keeps her son chained to the wall. Why? A young school teacher finds out the hard way why this is after she unchains him. Luckily, Dr Von Helsing is around to help out. I would have liked to see more of the vampire story, and maybe less of the brides. It just seems rather incomplete.</t>
  </si>
  <si>
    <t>From Hammer, in the early 1960's, Hollywood came calling to this small studio, and they answered to Universal Pictures, who wanted them to do a sequel to Hammer, with Christopher Lee not wanting to return to the role of Dracula (yet), Hammer decided to do one with Van Helsing. It was still successful, and it's a very lavish film thanks to the talents of Hammer veteran director Terence Fisher. In Transylvania, Marianne Danielle (Yvonne Monlaur), has come from Paris to take a position at a girls school belonging to Herr Lang (Henry Oscar) and his wife Frau Lang (Mona Washbourne). However, Marianne is invited to spend the night of the mansion of Baroness Meinster (Martita Hunt), who has a son, Baron Meinster (David Peel) is locked up in a room, but Marianne sets the Baron free and he goes around as a creature of the night. By sheer luck, Dr. Van Helsing (Peter Cushing) has arrived in town, and he hears about what's going on, and he investigates what might be the cause, his worst fears are confirmed, as he's not long faced vampires. It's a very rich looking film with good colour and some grand and well designed sets. Cushing is as good as ever, and the rest of the cast do good too, it's the missing link between Dracula (1958) and Dracula: Prince of Darkness (1966), and it's well worth a look.</t>
  </si>
  <si>
    <t>A beautiful young schoolteacher is seduced by the charming Baron Meinster, never knowing that he is one of Dracula's many servants. Luckily for her, Doctor Van Helsing has set out to Castle Meinster to stop the vampire lord before he can spread his evil throughout the land. Hammer's first sequel in the DRACULA series lacks the Count altogether, but for a few brief references throughout the film. Christopher Lee's reluctance to reprise the role does not prevent director Terence Fisher from turning out another successful vampire picture, with much due (of course) to Peter Cushing's ongoing performance as Doctor Van Helsing. The film features many inspired moments, including a suspenseful scene where one of the vampire's intended victims stares tremblingly into her empty bedside mirror as the camera slowly creeps back to reveal the fanged Baron. Featuring a rousing score by Malcolm Williamson, more lavish set designs by Bernard Robinson, and another outstanding cast, BRIDES OF DRACULA serves as another excellent entry in the Hammer vault.</t>
  </si>
  <si>
    <t>A lost diamond that lacks Christopher Lee. It proves instead that Peter Cushing is the man.</t>
  </si>
  <si>
    <t>Much like Universal's Dracula's Daughter, Hammer's Brides of Dracula sidesteps the titular vampire and turns its focus on Van Helsing. In sharp contrast to Edward Van Sloan's elderly vampire hunter, Peter Cushing is all energy and cool throwing himself into the role once again with his trademark physicality. Watch for Cushing taking a leap near the end of the picture at the windmill and you'll see an example of the rough and tumble approach he brought to the best of his parts. When Cushing is not throwing around his aristocratic charm around, he's pulling on ropes and dashing tables thrown at him. As always its tremendous fun to watch the actor in his prime dueling it out with the forces of evil. Sadly the vampire here is sorely lacking in presence when compared to Christopher Lee from the original film. Although he starts off quite eerie in how he tricks Marianne into letting him out of his prison, he never really convinces as someone who will outwit Van Helsing. More formidable is Freda Jackson as the dementedly loyal Greta. Jackson cackles, howls and hisses her way through one of the most memorable parts in the movie. Yvonne Monlaur brings a good mix of looks and innocence to the part, and she manages to hold interest during the first half of the movie. The early half with Marianne falling into the trappings of this Gothic story and trying to figure out what is going on is a nice change of pace from the standard damsel in distress these Dracula movies usually cast the women in. However once Van Helsing makes the scene, Marianne becomes vampire bait and her character loses interest fast. The finale staged at the windmill is unique for the mix of fire and holy water to combat vampire bites and the later the use of the windmill itself to form a giant cross. For fans of Cushing this is a good movie to look out for. Its a shame Hammer didn't really bring Van Helsing back again while Cushing was still at his peak.</t>
  </si>
  <si>
    <t>'The Brides of Dracula' is an insanely entertaining, well made and scary film starring the ever-so-brilliant Peter Cushing and directed by the horror master Terrence Fisher.</t>
  </si>
  <si>
    <t>I didn't approve of several of the plot holes in the film, first off if the film brought back the idea that vampire could turn into bats, why didn't our tied up vampire turn himself into a bat to escape the shackle. Also what happened to the two "brides" at the end! Overall though it was an interesting film, with some interesting moments, but just didn't stand out like the first!</t>
  </si>
  <si>
    <t>What a cheesy movie! It was entertaining... but so cheesy! Both Dracula and Dr. Van Helsing were such weaklings. The music was good and the sets were great, but the acting could have been so much better. The first half of the movie was gripping, and the second half just kinda petered out. The brides of Dracula were a little scary looking in a few parts... so, I wouldn't recommend the movie to kids. But overall, it was just plain entertaining.</t>
  </si>
  <si>
    <t>The magical film features the HammerÂ´s best elements: gorgeous color cinematography and lush atmospheric sets making fabulous backdrop to the Gothic fairytale. Young rotter has became a vampire for his cruelty and "wicked games" and Van Helsing must stop him.</t>
  </si>
  <si>
    <t>should have had Christopher Lee</t>
  </si>
  <si>
    <t>I was dissapointed that lee wasn't in this one but we still got Crushing the film douse tend to go slow but some of it is good it has a good plot and this is just an ok film not better then the first so I didn't have high hopes for the 3rd but I was wrong</t>
  </si>
  <si>
    <t>standard Hammer production always fun.</t>
  </si>
  <si>
    <t>Under appreciated Hammer horror offering. One of my personal favorite fang flicks.</t>
  </si>
  <si>
    <t>Though it lacks Christopher Lee as Count Dracula, it makes up for that by thrusting Peter Cushing's Van Helsing into the forefront, in the process creating a downright swashbuckling spookfest. The atmosphere is thick, the story relatively unique (at the very least, it offers a welcome change of pace from the standard Dracula plots), and the tone is well-calibrated, embracing the macabre elements that were Hammer's stock and trade, while also livening things up a bit with an adventurous sensibility. Certainly not as sinister as some of the other films in this series, but it is a lot of fun.</t>
  </si>
  <si>
    <t>Peter Cusing , cool ending</t>
  </si>
  <si>
    <t>The first half and second half do not seem like the same movie. In part because Greta totally disappears and Marianne completely forgets she saw the Baroness killed by her vampire son. Cushing is pretty amazing as Van Helsing - especially while explaining how vampires are just an anti-christian cult that spreads like a disease. OH and David Peel is horrible as the vampire. Terrible. Not to mention the fact that the titular brides do very little but rise out of coffin then look on as Cushing cures his vampire bite with a hot poker and holy water.</t>
  </si>
  <si>
    <t>Hammer Films &amp; Director Terence Fisher Re-united To Produce Brides Of Dracula. This Is An Excellent Follow-Up Made Richly In Colour, The Film Itself Suffers Due To The Fact That Dracula Isn't Featured, This Was Down To The Fact That Christopher Lee, Was Not Interested In Making Any More Dracula Films For The Time Being. Instead We Have A Young Blonde Baron (David Peel) Providing The Vampiric Threat. An Unsuspecting French Teacher (Yvonne Monlaur), Sets The Young Baron Free From His Chains &amp; Soon After People Are Becoming Vampires. Peter Cushing Appears As Dr. Van Helsing To Save The Day Once Again.</t>
  </si>
  <si>
    <t>More vampires, more mood-setting, more Cushing doing what he does best. It keeps things fresh with an intelligent script that ties the fates of the cast together nicely. An excellent watch.</t>
  </si>
  <si>
    <t>A Hammer Films classic with the mighty Peter Cushing as Dr. Van Helsing and directed by Hammer mainstay Terence Fisher. A young teacher is delayed on her way to her new school and ends up being tricked by a young vampire - The Baron Meinster. She sets him free and he quickly begins preying on the young women of the school. Cushing is cool as can be in this flick - acting as the town's savior and professional vampire slayer. Though the "brides" themselves are fairly useless, David Peel makes a fine vampire and all of the mythology is discussed and used appropriately. They may have cranked these movies out back then, but this is a decent Hammer vampire film with a brisk pace, enough action, and a final reel that will set it apart from most of the others.</t>
  </si>
  <si>
    <t>PientÃ¤ kÃ¶mpelyyttÃ¤ havaittavissa mutta paikoin ihan viihdyttÃ¤vÃ¤.</t>
  </si>
  <si>
    <t>Peter Cushing is awesome as ever, but I was disappointed that Christopher Lee wasn't the vampire this time. The story is good, but the other actors, especially the lead girl, weren't. Overall, it's a pretty good movie, but it could have been better.</t>
  </si>
  <si>
    <t>Dracula dans le style classique de la Hammer! Le vampire, ici le Baron Meinster et non pas Dracula, est interprete de maniere plutot originale. Des effets speciaux cheap mais de l inventivite pour continuer a entretenire la legende horrifique des vampire. Le final est a ne pas manquer!</t>
  </si>
  <si>
    <t>An old film from the days of cinema lore and classic genre flicks. I felt the film lacked the presence of Christopher Lee, who appeared in a good few of the Vampire flicks back in the day. I'd hazard a guess that this film is fairly enjoyable for those who are fans of the genre or this particular cycle of films. For my digital age/instant messaging generation mind I have to admit the pace was too slow for me. However I did enjoy the atmosphere and the mise en scene in the film, much of it was fascinating to look at. The costumes and the colour palette of Overall the lack of Christopher Lee and the sluggish nature of some of the film meant I couldn't fully become engrossed in the film. But that doesn't mean it's a terrible movie; it just means it wasn't really for me. If you're a fan of classic vampire films or cinema history then this may well be worth a watch.</t>
  </si>
  <si>
    <t>Baron Meinster (David Peel) picks up where Christopher Lee's Dracula last left off. The Baroness Meinster (Martita Hunt) has an interesting little scheme working for her, she plays the evil little spinster while picking up to stray ladies to feed to her vampire son. The Baroness tries to keep him safe at the castle by locking him up but when he puts the moves on a lovely French school teacher passing through to her destination. Only one man can rescue the countryside and that man is Dr. Van Helsing (Peter Cushing}. Peel is an interesting choice as the lead vampire. Handsome and charming he's basically the complete opposite of Chris Lee's Dracula. He also lacks the intensity but at least Cushing pops in to pick up the slack. The production design is on par with nearly all Hammer productions. You may say that their films are a bit stuffy but I say that is part of their charm. The company made Gothic horror and they did it well.</t>
  </si>
  <si>
    <t>This was Hammer's second Dracula film, which doesn't really have many or much focus brides and doesn't have Dracula. I guess Christopher Lee was unavailable at this time. We do have Peter Cushing as Van Helsing, though. I suppose they needed to keep the franchise going some how. It's pretty dull and lacks the flair of the other Dracula films. It also has terribly obvious fake vampire bats. Hammer never got ahead of the 1930s in the bat department.</t>
  </si>
  <si>
    <t>Forget Dracula (inclusion of which in the title is but a cheap marketing ploy), this should have been called "Van Helsing: the Movie". What this is is not only a great vampire movie, but an icon of early 60s gothic horror. Cushing doesn't appear until after more than 15 min. in the movie, and you hardly notice it due to the efficiency of the plot. After that, Cushing, so well-settled in his Van Helsing character that one must almost consider it seminal, takes you the rest of the way, right up to the movie's hurried ending, keeping with the tradition of its 1930s predecessors. A must-see.</t>
  </si>
  <si>
    <t>Brides of Dracula lacks the titular villain, as well as the iconic presence of Christopher Lee, but David Peel makes up for it with sheer manic energy as this film's marauding vampire. Peter Cushing returns, badass as ever, especially in the climactic conclusion. While the film is book-ended by strong, entrancing set pieces, the middle loses its energy by meandering too much. Still, Hammer's trademark atmosphere is in full effect.</t>
  </si>
  <si>
    <t>Christopher Lee wasn't on hand for this blood curdling sequel that does feature the resourceful as well as nimble Peter Cushing as vampire killer Dr. Van Helsing. A beautiful young French lady, Marianne Danielle (Yvonne Monlaur of "Circus of Horrors") arrives in the Carpathian mountains to teach at a women academy. She winds up spending a night in a castle after her coachman (Michael Ripper) abandons her in the village. Baroness Meinster (Martita Hunt of "Bunny Lake Is Missing") keeps her handsome son, Baron Meinster (David Peel of "They Who Dare") chained up by the ankle in the castle. The suave baron persuades Marianne to fetch the key to his ankle chain from his mother's room. Sadly, poor Marianne doesn't realize what she is doing when she hands the baron the key and he frees himself. No sooner is he free than he kills his mother. Marianne flees from the castle and she is discovered the next morning by none other than Dr. J. Van Helsing (Peter Cushing of "Horror of Dracula") on the road and they wrap her up in a blanket and take her into town. Meanwhile, Baron Meinster now lurks in the dark. After they revive Marianne, Van Helsing takes her by carriage to the school where she was heading in the first place. Poor Marianne still knows nothing about either vampires or Baron Meinster. Van Helsing explains Marianne's tardiness in reporting to work to the head master of the school, Herr Otto Lang (Henry Oscar of "Murder Ahoy") and recognizes Van Helsing as a fellow scholar. Marianne left the castle so quickly that she didn't have time to pack her belongings. Eventually, Baron Meinster shows up at the school and bites one of Marianne's fellow teachers, Andree Melly ("A Novel Affair") and she dies. Van Helsing runs down Baron Meinster and they fight in a barn. Van Helsing is no matter for the powerful vampire. With 10 minutes left in the movie, the baron bites Van Helsing and goes out Marianne. While the baron's brides watch, Van Helsing cauderizes his neck wounds and then applies holy water and the vampire bites vanish. This concludes in time for Baron Meinster to show up with Marianne. A fire erupts in the barn and Van Helsing positions the windmill blades so that they resemble a cross and kills Baron Meinster. Although the most famous vampire in history never appears in this atmospheric film, Dracula's presence isn't really missed.</t>
  </si>
  <si>
    <t>This movie lacks the star power of Christopher Lee in Hammer's second vampire outing, yet does not suffer greatly due to the wonderful performance of Peter Cushing reprising his role as Dr. Van Helsing. The whole movie positively drips with sumptuous Gothic atmosphere thanks to the admirable set design of Bernard Robinson, the lighting of Jack Asher, Malcolm Williamson's splendid music and Terrence Fisher's usual highly competent direction. Add to that there are fine performances from Cushing as Van Helsing and Freda Jackson is also stand out as the Baron Meinster's mad retainer. David Peel does his best as Baron Meinster and Yvonne Monlaur is more than adequate as the female heroine. The climax is among the most memorable of all the Hammer films set against the giant sails of a blazing windmill. This is a wonderful movie to watch, and shows that gothic horror is very effective when it has an aura of eerie beauty and compelling characters. Recommended.</t>
  </si>
  <si>
    <t>not bad for hammer studios. who needs christopher lee when u have peter cushing. dracula is back and this time... well, its all kind of the same. just in colour, and with more blood. oh, and he needs a woman. like, duh!</t>
  </si>
  <si>
    <t>It is hard to take such a movie seriously in this day and age because of the numerous spoofs that have appeared since but I think I would have struggled to enjoy this movie even back in it's time of release. The movie instilled no fear, tension or suspense which when you think it was released in the same year as Hitchcock's 'Psycho' it's shortcomings are all the more stark. Peter Cushing did add some credibility to proceedings.</t>
  </si>
  <si>
    <t>This second installment of Hammer's Dracula franchise sets a very eerie mood right from the start. Unfortunately, the evil plasma-sucking replacement for Dracula is neither as convincing, nor as chilling as his predecessor, Christopher Lee. For what this film lacks in a big screen baddy, it makes up for with a fearless ass-kicking protagonist -- Peter Cushing as Van Helsing. Also, a few sexy she-nosferatus didn't hurt the plot, of course.</t>
  </si>
  <si>
    <t>Despite one of the least convincing Dracula in David Peel this is still a good Hammer Horror with a top performance from Peter Cushing.</t>
  </si>
  <si>
    <t>Distinctively hammer but also a distinctively dull Vampire story. Peter Cushing is the only member of the cast with any presence but this doesn't rank high in his personal back-catalogue.</t>
  </si>
  <si>
    <t>A early vampire film, which turns out to be excellent. A young girl is traveling thur Transylvania and while there she helps a young man escape the bonds and chains of his mother only to find out later he is a Vampire. 4 stars</t>
  </si>
  <si>
    <t>Pretty decent film, no dracula but decent enough - good film</t>
  </si>
  <si>
    <t>Sequel to Horror of Dracula, classic Hammer film with Peter Cushing as Van Helsing.</t>
  </si>
  <si>
    <t>The first Dracula sequel from the esteemed Hammer studios, minus Christopher Lee, but it's so bang-on in every other respect that he's hardly even missed, and David Peel is a very acceptable substitute as Baron Meinster. Very clever in the way that it plays with the genre's cliches and conventions, with two scenes standing out: 1) The Baron's follower (Greta, a great performance by Freda Jackson - like a demented Mrs Overall) pounds her fists on top of a grave and exhorts the latest "undead" to rise up out of her coffin; and 2) Van Helsing cauterizes himself after being bitten, then lines up the sails of the mill so they cast the shadow of a cross which vanquishes his evil foe. The two doctors are the stars of the show: Peter Cushing as Dr Van Helsing and the evergreen Miles Malleson as the wine-drinking, pill-popping Dr Tobler. And it all looks very sumptuous too, which is partly due to the impressively uncardboardy sets and great cinematography, and partly due to Marianne (Yvonne Monlaur) who is very pleasant on the eye.</t>
  </si>
  <si>
    <t>Good storyline on this one, minus the whole...you know...Dracula not being in it. Besides that, we got another sexy dose of Peter Cushing, I love that mans face. It's so creepy and he looks like he could be a vampire himself. Storyline was pretty good on this one. Lots of ugly female vampires, sadly no sexy ones, and some of the characters I just couldnt stand. Overall an awesome movie. Glad I have it. 4/5</t>
  </si>
  <si>
    <t>George Peppard is the best choice for his role. But two things made Breakfast at Tiffany's timeless: Audrey Hepburn in an iconic role as Holly Golightly and Henry Mancini's Moon River. On the other hand, Breakfast at Tiffany's includes one of the most annoying characters in cinema history (next to Jar Jar Binks): Mickey Rooney as Mr. Yunioshi in an unnecessary role.</t>
  </si>
  <si>
    <t>Probabilmente uno dei titoli più iconici della storia del cinema; legato ad uno dei personaggi femminili più coraggiosi e di spicco; era forse dai tempi di "Via col vento" che non se ne vedeva uno così. Al netto di questo però, la commedia sembra quasi divisa in capitoli totalmente indipendenti tra loro; i personaggi che fanno da comparse sono tutti discretamente interessanti ad eccezione dell'inquilino giapponese che è veramente banale. La sceneggiatura non spicca per coraggio a differenza della sua protagonista e questo tende ad appiattire leggermente il risultato finale. Un film sicuramente più da vedere per la splendida Audrey Hepburn che per il resto.</t>
  </si>
  <si>
    <t>The famous song line with the title is smart. Also, a couple of camera angles are brilliant. And Audrey Hepburn is beautiful.</t>
  </si>
  <si>
    <t>This film is very well-acted and an overall great production for this era. The story isn't quite my preferred type.</t>
  </si>
  <si>
    <t>It's a classic and now I know why. Made me laugh and want to cry. Loved it</t>
  </si>
  <si>
    <t>I definitely get the whole Audrey Hepburn thing, she gives a great performance here. The racist caricature stuff is deservedly shamed, thankfully its not really that big of a part of the story. The rest of the movie is not that great though, unfortunately.</t>
  </si>
  <si>
    <t>I had never seen it but had heard how great it is. Meh is right. Watched it once, found it fairly stupid. Even with Audrey and handsome George, it was a bore. Watched it a second time, thinking it might grow on me. Meh again. The only good parts are the ending with the cat and the song Moon River. Utterly disappointing.</t>
  </si>
  <si>
    <t>Audrey Hepburn delivers one of the greatest performances I've ever seen. It's as if she had cast a magical spell on me, wow. Truly amazing.</t>
  </si>
  <si>
    <t>These is a simply classic romantic comedy. For Me this movie has this moments would funny.</t>
  </si>
  <si>
    <t>A thing of great beauty.</t>
  </si>
  <si>
    <t>80% rating ... One of my favorite rom-coms. Love Audrey Hepburn in this film.</t>
  </si>
  <si>
    <t>Contrary to the opinions of the many who disprove this classic, I think it's simply phenomenal. Breakfast at Tiffany's illustrates the many struggles those in the 90s face, such as having to value money over love to survive but also highlighting the beauty of such an era with Audrey's remarkable style, the nostalgic music, and the undeniably bewitching jewels she owned. Unlike traditional romcoms, this film comprises many plot twists which make it worth watching, if not for the slow-burn romance of Holly and Paul and not to mention, their charming cat with no name. Ultimately, although Holly was a bit materialistic, it was hard not to fall in love with such a wholesome or "real phony" character.</t>
  </si>
  <si>
    <t>This is a somewhat slow moving, dull film. I don't suppose im the main intended audience for it but it really didn't appeal to me much. The characters didn't seem interesting, although I liked some of the settings/surroundings and the music used was quite good. I know its a classic film for many and I guess I can understand why, if you like the whole mystery behind the main character, Holly Golightly and enjoy finding what happens to her, romantically etc. Audrey Hepburn gives a decent performance as said character. There are some instances of nice dialogue but not a whole lot else really that greatly appealed to me. Its obviously fairly sentimental, which may or may not appeal to you, depending on your taste in films and the like. Also I can't not mention the clearly (in this modern day) racist depiction of an asian man by Mickey Rooney, that made me cringe. For fans of Hepburn etc., I'd recommend this film but if your mainly keen on thought provoking or gritty/dark drama fans, then I wouldn't recommend it as such, no.</t>
  </si>
  <si>
    <t>This was the worst movie ever. I am a lover of classics and this scattered plot line makes me wonder how this ever became a classic. It had no business on the big screen and is probably best on broadway.</t>
  </si>
  <si>
    <t>Its an amazing movie, its never boring and its just full with heart. And of course Audrey Hepburn...</t>
  </si>
  <si>
    <t>A perfect balance of male on female balance, calm and intrigue.</t>
  </si>
  <si>
    <t>How real love melts illusions and thrives in a wonderful NYC of the early sixties</t>
  </si>
  <si>
    <t>An overrated classic with an unconventional love story and blatant racism, Breakfast at Tiffany's is Audrey Hepburn's best film but it's far from perfect.</t>
  </si>
  <si>
    <t>May be a classic -- classic nonsense morelike</t>
  </si>
  <si>
    <t>A classic of all classics. A different era of relationships, love, and comedy.</t>
  </si>
  <si>
    <t>How did this movie become known as romantic and not racist? Everybody goes on about how it's so marvelously detailed and endearingly quirky and maybe it is but it revolves around the buck-toothed, whitewashed stereotype of Mr. Yumioshi as almost as much as the chemistry between Holly and Paul. Appreciating the former requires you to excuse the former.</t>
  </si>
  <si>
    <t>Brilliant film editing alternating funny and moving themes, this movie is sweet and bold! For the ones who feel lost and are still finding themselves! My rating: 8/10</t>
  </si>
  <si>
    <t>Katherine Hepburn &amp; George Peppard were terrific in this classic film</t>
  </si>
  <si>
    <t>this is a great classic movie,</t>
  </si>
  <si>
    <t>Audrey Hepburn is British and I don't like British people. I just found out she died I'm sorry</t>
  </si>
  <si>
    <t>Don't bother with this typical overhyped movie as many other Hollywood so called classics senseless and meaningless dribble</t>
  </si>
  <si>
    <t>Class Act of a movie. after watching this movie you will be in an Audrey Day dream forever. makes you want to walk the streets of New York with no plan other then purely enjoying your own Company. the story line makes you yearn for more of a background of the characters. but the presentation of this movie also helps you realize that it's not necessary! A must see if you haven't</t>
  </si>
  <si>
    <t>Capote's short story birthed a literary legend, but the film adaptation gave us an icon with Audrey Hepburn as the charming Holly Golightly. Let's discuss the "yellowface" in the room. It's bad here. Mickey Rooney as Holly's upstairs neighbor, Mr. Yunioshi, doesn't only play a Japanese man, but is an offensive caricature and is probably what appears if you search the term "yellowface". However, it is part of the movie and I think Amazon (how I streamed the film) does the right thing by adding a "yellowface" warning along with the usual drugs, sex, violence, etc. etc. tags at the beginning of the film instead of cutting the scenes or censoring the film altogether. Moving on. To put it bluntly, Holly is a prostitute — in our modern parlance, she's more of a "sugar baby". But guess what? So is our male lead, Paul (George Pappard), a struggling writer who becomes one of Holly's other neighbor's in a posh UES brownstone (with the darkest blue wallpaper you just want to go swimming in) that he can only afford by sleeping with his "decorator". To my surprise, there's basically no judgment. I'd say the plot becomes a love-triangle if one point is Paul, one Holly, and the third the "richest men in America (or Brazil) under 50". Holly makes gold-digging look classy. I used the term "charming" up there ^, and if you read any other review for this film, you're bound to come across the word many times over, but I'd also, more so, define Hepburn's performance as electrifying — you never want her to leave the screen. Apparently, Marilyn Monroe was Capote's first choice for the role — the short story's character does have a more Monroe-like description — but Hepburn is Holly Golightly and I can't imagine anyone, not even in a remake, taking on the part. Maybe it's COVID, but there was just something so tantalizing about seeing a reckless party take place in a cramped NYC apartment. Of course, changes were made from the short story for the screen, most notably the Hollywoodified ending. I get it, it's a crowd-pleaser, but it's just so… expected. The true ending speaks so much more to who Holly is and leaves a pinch of mystery for the imagination. However, in both mediums she does her cat, "Cat" (Orangey), dirty, and fuck her very much for that. Moon River is a gorgeous song and I'm glad they include it, but don't go a whole "she's really a musician" route. Maybe not every girl, but many of the girls at my college had this movie poster in their dorm room — it's the equivalent of the John Belushi from Animal House poster for the boys, you know the one — which speaks to what this character means for cinema. Lastly, 100/100 for Orangey, the real star of the film.</t>
  </si>
  <si>
    <t>An absolutely charming film, that if they could ever find the restraint, could pull off a successful remake in today's climate.</t>
  </si>
  <si>
    <t>Audrey Hepburn is utterly miscast as the "expensive escort." I understand Marilyn Monroe was the first choice &amp; casting her would have made more sense.</t>
  </si>
  <si>
    <t>A great and interesting movie by none other than this majestic movie star!!!!</t>
  </si>
  <si>
    <t>I have to lay my cards on the table here. I am not interested in movies as an aesthetic experience. If I want art I will go to an art museum. I think the director here was trying to create art, and I was looking for entertainment. So to be fair I am not reviewing this as a piece of art. I am not an art critic nor am I interested in being one. but as a movie this was dull and I wish I had selected something else.</t>
  </si>
  <si>
    <t>Aside from an awful, racist performance from Mickey Rooney, Breakfast is a charming, surprisingly profound film that owes it's charm to a stellar Audrey Hepburn performance.</t>
  </si>
  <si>
    <t>First things first -- the character of Mr. Inuyoshi is a racist stereotype and is a stain in motion picture history. But he's not in any way relevant to the story, so to dwell on this character is to miss the whole point of this film. I had no idea what to expect when I decided to watch this. I figured it would be an innocent boy-meets-girl rom-com. Little did I know how amazingly unpredictable this movie is. Audrey Hepburn's Holly Golightly is one of the archetypes of the Manic Pixie Dream Girl (Katharine Hepburn's Susan Vance from "Bringing Up Baby" is another one), before that term meant anything. She's a force of nature, a mesmerizing presence that when turned on you, you can't help but want more. In our modern sensibilities, the amount of psychological damage this character must have gone through to reach this level of insouciance would be obvious; six decades prior, Holly is a breath of fresh air. To watch this movie full of damaged characters try their best to find joy in life is an almost heartbreaking experience. We see their quests for happiness and relate to their hopes in the Greatest City in the World, all the while knowing that they'll never be happy because they don't even know what happiness is, nor do they know how to get there. Audrey Hepburn is incredible to watch from first to last, and Hannib--, I mean, George Peppard's subdued performance is an excellent contrast. I may not ever watch this movie again, but I can say this about "Breakfast at Tiffany's:" there's nothing quite like it.</t>
  </si>
  <si>
    <t>Not really a faithful adaptation of Truman Capote's novella, the plot is quite messy and the male lead a bland miscast; nevertheless, this movie became an instant classic thanks to a lively and witty direction and the irresistibly charming Audrey Hepburn.</t>
  </si>
  <si>
    <t>Audrey Hepburn shines in her most iconic role. The adaption of Truman Capote's novel isn't very faithful to its source, but stands alone as a highly entertaining, elegant and funny romance. The character of Yunioshi is unfortunate, but luckily remains a minor role.</t>
  </si>
  <si>
    <t>honestly great movie, incredible acting, and extremely relatable main character.</t>
  </si>
  <si>
    <t>Mi comedia romántica favorita, clásico indiscutible, Audrey Hepburn es asombrosa, uno de los más grandes roles femeninos de todos los tiempos, este filme goza de un glamour y una exquisitez en cada aspecto, un vivo retrato de el estilo de vida neoyorquino de finales de los 50s e inicios de los 60s, simplemente una obra de árte.</t>
  </si>
  <si>
    <t>To use the phrase that I saw on other low star reviews, this movie is extremely overrated. I need to understand why this is a classic. I like the idea of Holly Golightly and Audrey Hepburn's performance was fine. The storyline is an absolute mess. If the plot is romance, it's a total miss. The title is cute but misrepresented. These people literally go in to Tiffany's and have a cracker jack ring engraved. Seriously, if that makes sense then I'm the one who doesn't get this movie. I don't even need to go into the Mickey Rooney not needing to be in this movie thing. I gave this movie 2 stars for Audrey Hepburns character, but what a waste of what could've been a classic movie.</t>
  </si>
  <si>
    <t>The Mickey Rooney yellowface parts were atrocious and really haven't aged well at all. They weren't even funny back when it was made.</t>
  </si>
  <si>
    <t>Visually stunning and spectacular assortment of costumes Hepburn wears certainly does wonders for this film but I just wasn’t buying into the plot storyline.</t>
  </si>
  <si>
    <t>A big mistake to watch this extremely overrated movie! AVOID!</t>
  </si>
  <si>
    <t>OK, it's not the book. But Hepburn makes this movie her own. Peppard, Neal and Ebsen are great in support.</t>
  </si>
  <si>
    <t>If you could throw away the whole Mickey Rooney does "Yellow Face with a Mouthpiece" slop, this would be one of the greatest movies thanks to the performance of Audrey Hepburn. And as I recall, I think, we both kind of liked it ...</t>
  </si>
  <si>
    <t>It lives up to all the hype. I wish I could say that it's not as good as people say but it is. Every bit as good, Audrey Hepburn is wonderful.</t>
  </si>
  <si>
    <t>Not all its cracked up to be. Might have been a good movie back in the day, but it comes across as blatantly average in all respects today.</t>
  </si>
  <si>
    <t>It's hard to review a film this dated from the eyes and mind of today. I mean, so many things have changed. What people liked back then, they might not like now. But I am sure of one thing that does not change with the changing times - love. Love and it's portrayal. For that viewpoint alone, I would say it is worth watching. What it has to say about love, freedom and being true to oneself is true even in this day and age, maybe even more so. As far as Audrey Hepburn goes, I found her acting uneven, very good in some scenes and serviceable in others. The plot goes a bit back and forth, until it arrives at a predictable conclusion. Some quotes were nice!</t>
  </si>
  <si>
    <t>Audrey Hepburn plays Holly Golightly, a flawed but enigmatic and charismatic young woman making her way in New York City, in Blake Edwards' Breakfast at Tiffany's. Based on the Truman Capote novel, it is an entertaining blend of comedy, drama, and romance and is undeniably entertaining. Other than the horribly offensive portrayal of Holly's upstairs neighbor Mr Yunioshi as played by Mickey Rooney (yeah, it was made in 1961, but what the hell were they thinking?), the characters are all of interest as they hobnob through New York high society. But make no mistake, regardless of its other merits, this movie needs to be seen in order to bask in the brilliance of Audrey Hepburn, who is absolutely radiant and riveting from start to finish.</t>
  </si>
  <si>
    <t>Althought Truman Capote originally envisioned his friend Marilyn Monroe as Holly, to see Audrey Hepburn's interpretation of the irrepressible Ms Golightly is a Joy! With stellar performances by George Peppard and Patricia Neal as well, all set, on location in 1960 New York, this film is clearly a classic for any fan or would-be fan of Ms Hepburn. Direction by Blake Edwards, later of the Pink Panther series, is also superb and no one can direct a "Party sequence" like Blake, especially the famous one in this film.</t>
  </si>
  <si>
    <t>A milestone in Audrey Hepburn's career, unforgettable and ambitious. Breakfast at Tiffany's is simply a wordless movie, so good.</t>
  </si>
  <si>
    <t>It's very dated and someways without a doubt, but it's still enjoyable as a pioneer in the romantic comedy genre led by Audrey Hepburn in her most identifiable role.</t>
  </si>
  <si>
    <t>Pretty good old movie that people think is a classic but isn't. I've seen way better.</t>
  </si>
  <si>
    <t>All time classic favorite movie.</t>
  </si>
  <si>
    <t>Every female boomers profile picture on social media.</t>
  </si>
  <si>
    <t>An often funny and atmospheric look at the peak of the midcentury New York socialite scene, brought to life with vivid color and atmosphere. Championed by a charismatic performance from Hepburn, who leads the plot along with an elegant charm, the narrative feels a bit tired overall with long bouts of romantic melodrama but is punched up by moments of brilliant levity and superficiality. A film of extremes in its influence: Hepburn's visual style would come to define a generation of it-girls and cement her status as a portrait of elegance, while Rooney's performance ultimately became the poster child for Hollywood stereotyping. I can see the latter ultimately being responsible for the film's star falling with time as the generations that venerated Breakfast at Tiffany's gradually slip away, and subsequent film buffs fail to promote its status as a popular classic given the black mark left by the character. (3.5/5)</t>
  </si>
  <si>
    <t>Breakfast at Tiffany's is always and will always be a classic. Audrey Hepburn is just flawless as ever. With her black dress and long cigarette, she's ready to take over fashion. It has an unusual love story and I liked it. Plus, what's there not to love about Cat.</t>
  </si>
  <si>
    <t>This movie would be getting two stars if it wasn't over 50 years old. Don't get me wrong; there are plenty of funny and touching moments, and Audrey Hepburn is flawless. Some particularly great scenes are when Paul and Holly first meet and their meeting with the salesperson at Tiffany's. But I can't look past the many instances of subtle and not-so-subtle racism and sexism. The character of Mr. Yunioshi is so wildly offensive (and completely unnecessary) that it was difficult to watch, not to mention the fact that he is played by a white actor in ridiculous make-up. In the first half of the movie, I got the impression that Holly would be an independent, free-spirited woman... but the second half of the movie made it clear that that's only okay as long as it doesn't inconvenience a man. Holly regularly makes it clear that she's uncomfortable, and she often explicitly tells Paul to stop harassing her, and he responds by physically grabbing at her and shouting. But of course he was right all along and she falls for him in the end, despite his best efforts. I get that this movie is old, but I think it's important to still hold it accountable. Unfortunately the social issues present made me deeply uncomfortable, and I can't say I would watch it again.</t>
  </si>
  <si>
    <t>A story about romance, a struggle with self identity... and of course a cat. Who wouldn't love such a well filmed story?</t>
  </si>
  <si>
    <t>Director Blake Edwards shows a glimpse into the life of Holly Golightly (Audrey Hepburn), a New York socialite who lives a care-free life in her small apartment. When Paul Varjak (George Peppard), a writer who is new to New York moves into her building, she suddenly becomes interested in him. They spark up a friendship and the chemistry between them is something I could feel through the screen. Holly's past frequently surfaces and threatens their new-found romance, putting the audience through a rollercoaster of emotions while waiting to see the fate of Holly and Paul.</t>
  </si>
  <si>
    <t>It's one of the best rom-coms of all time. Audrey Hepburn is lovely as always (her dress, glasses, and hairstyle in this movie make up one of the most iconic fashion styles of all time), the direction by Blake Edwards is delightful, and the ending is a guaranteed tearjerker (happy tears, don't worry!). This movie's only flaw: Mickey Rooney as Mr. Yunioshi. Who the hell let that happen?!</t>
  </si>
  <si>
    <t>24/05/2020 Three Stars and Half</t>
  </si>
  <si>
    <t>(Visto il 14/05/2020)</t>
  </si>
  <si>
    <t>I was disappointed, I believe the movie is Overrated. Maybe at the time it was a considered a great movie. I don't think it is a great movie if we judge it in 2020. Although I am Truman Capote's fan, I don't find this story as touching and moving as others. It does have indeed a well-known star as Audrey Hepburn and a great song. That is it.</t>
  </si>
  <si>
    <t>Again, another one in my top 10. Beautiful and heartbreaking. First watched this as a child in the 80s, took until adulthood to recognise and understand the mature themes involved.</t>
  </si>
  <si>
    <t>I do not understand the rave reviews for this "classic." The writing for it is decent I suppose, but the characters are grating, the plot is nonsensical and so contrived it hurts, the title store is barely even in the movie, and the whole thing is a headache creating nightmare. This movie is horrible.</t>
  </si>
  <si>
    <t>Breakfast at Tiffany's is a classic, and Hepburn is amazing in the lead role. I had avoided this film for sometime, but the timing was right and I'm happy to say, the hype is correct. Strong filmmaking and character film, they just don't make films like this anymore. Blake Edwards is known for his Pink Panther films, but for the film buffs, he has a wide range of films that are much better and Breakfast at Tiffany's is one of them. The film is one unconventional beat to the next and that's why the film is so much fun to watch. I'm now interested to find the book to compare, as the author himself was a socialite. The only blip, and this is only with hindsight bias opinion. The Rooney character is horrible, and a prime example of white washing. Tough to watch, and not funny. I wouldn't condemn the film, but it stands as the example of cringe worthy racism and showcases a period in time. 28/02/2020</t>
  </si>
  <si>
    <t>Watched in 2020. Not the classic I was expecting, but still a very good movie.</t>
  </si>
  <si>
    <t>A timeless classic, that even teens like me could still enjoy. Lovely music too</t>
  </si>
  <si>
    <t>so incredibly unique, it's bloody brilliant</t>
  </si>
  <si>
    <t>Audrey Hepburn's iconic performance is wonderful and never gets old. My young daughter appreciates this film as well even though there's no cool effects or lightsabers.</t>
  </si>
  <si>
    <t>A Bogey/Bacall classic of the highest order, The Big Sleep establishes itself as one of the best film-noirs of the decade with razor sharp dialogue and outstanding character development.</t>
  </si>
  <si>
    <t>I agree with everybody else, the story doesn't make a whole lot of sense. Hawke's direction, however, is superb, and you can't go wrong with Bogart and Bacall. The Big Sleep is an excellent example of 40s noir.</t>
  </si>
  <si>
    <t>Bogie at his best in this sharp and witty 40's murder and extortion film. Brilliant directed by Howard hawks and masterfully shot where the camera is a character by Sydney Hickox. This is a master piece after 80 years this holds up like a fine wine, I wouldn't change a thing about this film.</t>
  </si>
  <si>
    <t>How can this be regarded such a classic noir? I fell asleep, didn't understand what on earth was going on or why. Nor did I care. Confusing as hell and seemingly everyone agrees that the plot is subservient to the atmosphere. I have no idea why this film gets such a free pass on being so tricky to follow. Bored me.</t>
  </si>
  <si>
    <t>The Big Sleep is a boring but then again, so are most film noirs.</t>
  </si>
  <si>
    <t>One of the greatest film noirs thanks to Howard Hawks' directing and the great acting by Bogart and Bacall</t>
  </si>
  <si>
    <t>I just don't see why the labyrinthine plot is a problem, the movie treats it as an afterthought and instead focuses on the simmering sexual tension between the leads which is ultimately more enjoyable.</t>
  </si>
  <si>
    <t>Notorious for ambitiously piling one plot development on top of another at the expense of narrative coherence, the viewer delights in the sheer audacity of this gleefully convoluted picture. Dealing in sultry themes ranging from gambling and murder to blackmail and underground pornography, we follow the intrepid Philip Marlowe through a thicket of plot threads which are as enrapturing as they are entangling. Brilliantly witty banter and scathing repartee light our way through this ingenious maze of a film. Viewer's note: lament not the confusing fate of poor Owen Taylor, there is plenty more plot to go around!</t>
  </si>
  <si>
    <t>The writing, especially the dialogue, stood out most in this adaptation of Chandler's Marlowe, which featured memorable performances from Bogart and Bacall, with William Faulkner credited as one of three writers. It has been awhile but I don't remember the plot of the book being this confusing, and this would be a nearly impossible film to follow without giving one's undivided attention.</t>
  </si>
  <si>
    <t>Any picture that is written by William Faulkner, directed by Howard Hawks and starring Bogart and Bacall is bound to be good. And good it is.</t>
  </si>
  <si>
    <t>Crackling dialogues, chemistry of Bogart nd Becall was very special. Plot is kinda in Hindi call jaleybi (North IndianSweet), round nd round but very great in experience.</t>
  </si>
  <si>
    <t>Plot was convoluted and difficult to follow. Acting was outstanding.</t>
  </si>
  <si>
    <t>This is a detective film noir classic, complete with downtrodden detective and a sense of smoky mystique hanging in the air so thick you could cut it with a knife and it would stay cut. The story strolls along while the actors chew the scenery and the audience forgets itself for the duration. It manages to tackle the tawdry subsurface dealings of the rich and famous with dignity, without stooping to the sleaze of its ‘70s counterparts. The dialogue, acting, and overall filmmaking here is good, but the main draw here is the atmosphere that mesmerizes as only the noir genre can. Closest comparison: It's like The Maltese Falcon (1941) by way of Dark Passage (1947). Setting: Noir Plot: Detective Tone: Noir</t>
  </si>
  <si>
    <t>Based upon watching once. This movie is quite hard to follow along as there are many plot twists regarding multiple gangs, killings, blackmails, etc. Bogart &amp; Bacall are dressed to the 9s along with the other stars. Scenery is quite mashed up as there are multiple places. Might need a score card, wiki descriptions and other reviews. Just too hard to follow for me.</t>
  </si>
  <si>
    <t>A classic. If you can't enjoy this, rethink your life.</t>
  </si>
  <si>
    <t>Don't let the film's status as a classic fool you - the plot is exceptionally clunky, to the point where a substantial proportion of reviews seem to begin with some variation of "Yes, the narrative has more twists than a pretzel factory, BUT...". Lots of characters thrown at the audience very quickly and relationships that need to be constantly recalled and updated in quick succession due to the rapid plot developments make the film seem unwieldy at times. Whether or not the remainder of the film makes up for it is likely a matter of personal preference, particularly the slick style, Bogart's iconic take on the noir private detective, and the dialogue that seems polarizing - either clichéd or classic. There are some practical shortcomings that some may choose to love for their faults as well, like the occasional off timing of character entrances, some decidedly poor acting among the bit performances, and the laughably terrible fake punches. I'm of the opinion that despite how much the film contributed to the development of the genre, particularly in pop culture, and how enjoyable parts of the film undeniably are and the timeless cool that Bogart gives off as Marlowe, there have been substantially better renditions of the noir genre. (4/5)</t>
  </si>
  <si>
    <t>The plot makes no sense but every character is perfect in this wonderful crime thriller. Bogart's finest hour but then he had so many of them. Of its time so you have to read between the lines at times and perfect. Acting and especially direction top notch. Sometimes they do get it right. This is one of those times.</t>
  </si>
  <si>
    <t>Even for those of us who want a story that flows much more fluidly, The Big Sleep is entertaining. It's got great dialogue and a few good performances, although the leading lady is not among those.</t>
  </si>
  <si>
    <t>Disappointed. Once again I notice that these stories on the silver screen were written for audiences back then. I don't think the same schmaltz gathers much today. Those dated exchanges between Bogart and his wife almost seem like bad cocktail conversation. Chances are that today's stuff -if they had a chance to see it- wouldn't appeal to them either.</t>
  </si>
  <si>
    <t>The story line was very, very complicated.....you needed a score card to keep track of the many, many characters and who did what to whom......gave it three stars for the acting and the fine print. Bogart does a great job in handling the very fast dialogue...And Lauren B was quite fetching...in her 1940's outfits...but Martha Vickers was the better looking one, as the younger sister. WOW. So if you have a scorecard to follow the script...you should enjoy this fine film nior from 1946... .</t>
  </si>
  <si>
    <t>Nothing special despite its classic reputation.</t>
  </si>
  <si>
    <t>Fast talking people wearing long coats and tilted hat</t>
  </si>
  <si>
    <t>Arguably the best film noir ever made.</t>
  </si>
  <si>
    <t>The Big Complication. The Big Sleep, regarded as one of the greatest noirs of movie history, had a production almost as complicated as the its plot, adapted, and softened in order to meet the draconian censorship of the Hays Code, from the 1939 Raymond Chandler's novel with the same title, that gave birth to the Philip Marlowe character. Finished in 1945, then subject to major reshooting to give more depth and breadth to Lauren Bacall's character and, particularly, to her romance with Humphrey Bogart, The Big Sleep was eventually released in 1946, conveniently few months after the wedding of its two leading actors. As widely known, the plot is baroque to say the least and Hollywood legend has that the very Raymond Chandler, asked by director Howard Hawks about some of the story's nexuses, was not able to explain them! However, the crafted direction of Howard Hawks is able to keep the viewer's attention always alive, subtly moving the centre of gravity of the movie from the developments of the criminal story to the developments of the attraction between Vivian Rutledge, played by Lauren Bacall at her fourth movie after her debut, still a teen-ager and under the direction of her Pygmalion Howard Hawks, in To Have and To Have Not, where she met the man, twenty five years older, at his third marriage and already a bright star, with whom she will form one of the most legendary Hollywood couples, in life and on screen, and that here plays Philip Marlowe, another sophisticated performance of Humphrey Bogart, as usual unrivalled in blending an abrasive harshness with an irrepressible empathy. The movie, although interesting for its multi-leads narrative built as a sort of matrioska of crime and rotten humanity, does not hide, even from its launching trailers, how much it is focused on the two leading actors and it banks on their close-ups and their intense, sexually charged, bickering, most often a truly witty and lively dialogue, without paying too much attention to clarify, not even at the end, what really happened: in the original version a scene where Inspector Bernie Ohls, a good Regis Toomey, and Philip Marlowe go together over the facts, explaining them for the benefit of the most likely still puzzled audience, has been sacrificed in the final cut to make more room for Lauren Bacall and her relationship with Bogart. Notwithstanding these patent commercial tricks, the movie had undoubtedly represented a milestone In the history of the classic film noir: while the film is not particularly innovative, neither in the structure nor in the camerawork, the performance of Bogart, already a big star in Hollywood, creates another icon of the private detective character, cynic yet deeply human: even if others have played both Sam Spade and Philip Marlow, The Maltese Falcon and The Big Sleep have linked them unavoidably to Humphrey Bogart's facial expression. A movie that every film buff should watch and that, even after many years, has aged very well and has been able to remain interesting and filmically attractive, well beyond the advertised romance of Humphrey Bogart and Lauren Bacall.</t>
  </si>
  <si>
    <t>Confusing at times but worth the watch. Love the actors.</t>
  </si>
  <si>
    <t>Maybe my very favourite film noir. Not quite as technically masterful as The Maltese Falcon or as layered as Casablanca or as hardboiled as Out of the Past or as vibrant as Double Indemnity. But it's the best balanced, with a delicious script and a great representation of Raymond Chandler's source material. It's a tangible, lived-in LA here and there's some nice detective work on show. Bogart/Bacall are as charming as ever and although the mystery is not particularly engaging, everything else is, and the film flows and rockets and enjoys itself as it does.</t>
  </si>
  <si>
    <t>These actors absolutely CRUSH this movie. Marlowe teases hotties and buries the baddies.</t>
  </si>
  <si>
    <t>Don't think....Watch.</t>
  </si>
  <si>
    <t>Overrated and over complicated, The Big Sleep is not worth the effort it takes to unravel the plot which is actually not that interesting. Bogart is as great as ever but I actually prefer most of his other movies to this one. It does have something about it, but it must be one of the most overrated movies of the era.</t>
  </si>
  <si>
    <t>While I may be able to tell you more about all that happened behind the scenes than within them—suits removing the themes of explicit salacity, the narrative raison d'être, only to force in actual off-screen passions at clarity's expense—the film stands as cinematic proof that who killed the chauffeur matters less than the chiaroscuro lighting, the rapid-fire repartee, the sexual tension scarcely concealed behind smokey innuendo.</t>
  </si>
  <si>
    <t>ئاخ بۆ ژنێکی تەڕ و بڕ</t>
  </si>
  <si>
    <t>Having just read the book, this is a very close interpretation. Some great one-liners from Bogart, a great film.</t>
  </si>
  <si>
    <t>A perfect match of screenplay, director, and leading man, The Big Sleep stands as a towering achievement in film noir . Private detective Philip Marlowe is hired by a rich family. Before the complex case is over, he's seen murder, blackmail, and what might be love. Stars: Humphrey Bogart, Lauren Bacall, Martha Vickers Classic mystery thriller from Raymond Chandler's first novel; detective Philip Marlowe (Bogart) becomes involved with wealthy Bacall and her uncontrollable little sister Vickers. So convoluted even Chandler didn't know who committed one murder, but so incredibly entertaining that no one has ever cared. Powerhouse direction, unforgettable dialogue; script by William Faulkner, Jules Furthman, and Leigh Brackett.</t>
  </si>
  <si>
    <t>Outstanding Noir, but not without its flaws. Nonetheless, it's among Bogie's finest acting jobs and the dialogue crackles.</t>
  </si>
  <si>
    <t>A great movie indeed with a great cast, one of the definitive noirs with incredibly engaging atmosphere. My only complaint is that the plot is too complicated to comprehend it within one viewing: too many names and too many twists, and the pacing of the movie aggravates that 'problem'. Or maybe this film just requires multiple viewings; otherwise it's almost perfect with Bogart at his finest;</t>
  </si>
  <si>
    <t>I really liked the cinematography, I found some of the dialogue difficult to decipher, but Humphrey Bogart and Lauren Bacall really had some great interactions.</t>
  </si>
  <si>
    <t>This film was almost good.</t>
  </si>
  <si>
    <t>Definitely an entertaining film and a great performance by Bogey, but the other performances in the movie were less interesting. It's strange to see people that are acting high in a movie so old, so that was different. People will do a lot of things for family, no matter how badly they act and no matter how much the person is responsible for their own messes. I like that the film stayed exciting throughout, but I wish that the score was more powerful and the cinematography was better.</t>
  </si>
  <si>
    <t>The plot is ridiculously complicated; I gave up trying to understand it about halfway through the movie. However, the witty dialogue, suspenseful action, and a charming Humphrey Bogart made "The Big Sleep" a delightfully entertaining watch.</t>
  </si>
  <si>
    <t>Bogart is great as is Bacall. But it's one of their weaker films in my opinion.</t>
  </si>
  <si>
    <t>This is such an iconic noir film. There is a ton of banter and fast dialogue, Humphrey Bogart is the consummate tough guy detective, and the bodies pile up amidst plot twists and action. The performances, the atmosphere, and the dialogue all make the film a classic, but beware, the plot is notorious for being difficult to follow, at least in its entirety. My advice is to pay attention to names in the film when they're mentioned. Sometimes a little factoid drops quickly, and if you miss it, you'll get lost. And, just know that even if you do keep up (and possibly pause the movie to look at the wiki plot summary, lol), you still may be confused. Why? Well, because there are several plot points which are never fully explained. I won't list them here, but they are still debated and commented on 70 years later. Frankly, I think Howard Hawks did a huge disservice to the film by cutting a scene which would have explained at least some of its convoluted plot, believing that audiences wouldn't care. With that said, he certainly made it interesting by deciding to have every woman flirt heavily with Humphrey Bogart's character. This starts in the opening scene, when Martha Vickers saunters out in shorts, rolls her eyes around seductively, and then falls into his arms. Subtle, eh? Moments later, Bogart is in a bookstore with Dorothy Malone (then 19 years old), and after the two hit it off, she closes her shop in the middle of the day to share a drink with him, with the implication being it doesn't stop there. He then takes a taxi and makes a connection with the driver (Joy Barlow), she gives him her card "in case you can use me again", but tells him to call at night, because she works during the day. This is just in the first 20 minutes, and before the steamier scenes with Lauren Bacall, who Bogart would marry in real life three months after filming finished. The chemistry they had translates to the screen, spurred on by memorable lines: This first one, as they compare each other to thoroughbreds: Bogart: "You don't like to be rated yourself." Bacall: "I haven't met anyone yet that can do it. Any suggestions?" Bogart: "Well, I can't tell till I've seen you over a distance of ground. You've got a touch of class, but I don't know how far you can go." Bacall: "A lot depends on who's in the saddle." After kissing her: Bacall: "I liked that. I'd like more." Before the spin of the roulette wheel: Dealer: "You ready lady?" Bacall: "Yeah, I'm ready." Bogart (softly, over her shoulder): "So am I." And lastly: Bogart: "What's wrong with you?" Bacall: "Nothing you can't fix." There are also all sorts of other playful moments. At one point, Bogart and Bacall carry on a prank telephone conversation with a police officer, which ends with Bogart saying "I can do what? Where? Oh no, I wouldn't like that. Neither would my daughter." In another, Vickers asks, "Is he as cute as you are?", to which the grizzled Bogart replies, "Nobody is." Bogart also brings a smile when he turns up his hat, dons sunglasses, and carries on as an intellectual while trying to get information from a woman in a bookstore (Sonia Darrin). At all turns, Bogart is ready with quick replies, whether he's talking tough, flirting, or joking around, making him the man every guy wishes he could be. And, while a lot of attention is placed on Bogart, Bacall, and Vickers, and rightfully so, the performances from the villains, the mastermind (John Ridgely) and his right-hand man (Bob Steele), are also fantastic. Overall, I find I've got to deduct a little because of the issues with the plot, but still, it's quite a film.</t>
  </si>
  <si>
    <t>The Big Sleep may seem convoluted enough to the point you forgot it had plot, but the spicy chemistry between Bogart and Bacall is what really goes well</t>
  </si>
  <si>
    <t>Of all the Bogie/Bacall pictures, this is definitely my favorite. Humphrey is the typical super-sleuth, entertaining as always. The plot is convoluted and hard to follow but that doesn't detract at all from how genuinely cool Humphrey is in his role.</t>
  </si>
  <si>
    <t>This studio bound film manages to be atmospheric despite the physical constraints. Most of the "music" consists of the simple cues that WB was known for. Yet despite that, this film is entertaining and I have enjoyed it numerous times. This genre is the hard boiled detective/PI much bekoved by author Raymond Chandler. The cast features many character actors that add zest and texture. My favorite is by Dorothy Malone in a small but memorable role in a bookstore. Much has been made if the complexity of the plot. Just treat it as the "McGuffin" and enjoy the dialogue and characters.</t>
  </si>
  <si>
    <t>With the blistering chemistry between Bogart and Bacall, a script that is chock-a-block with some phenomenal dialogue, as well as a great atmosphere full of unpredictability, 'The Big Sleep' somehow manages to be engaging despite having a plot that is ridiculously convoluted, too many characters, and very little explanation for much of what happens - in fact, it is practically impossible to figure this one out, even by the end of the film where there are still a number loose ends that aren't tied up neatly at all. Nevertheless, it doesn't really matter when you find yourself so utterly captivated.</t>
  </si>
  <si>
    <t>The Big Sleep is a classic film noir with a lot of intriguing mystery all tangled up inside it. I loved how many exciting twists this story contained because it constantly kept me on my toes and I never knew when danger was coming or who I could trust. I was a little puzzled during some scenes because I struggled at times to connect all of the dots with Philip Marlowe. I kept wondering why he was going places, what his goal was at any given moment, and how he figured out what was happening. I don’t think it’s because the movie does a poor job of explaining these details, either. I simply think the mystery has some complexity to it and I need to watch it again, now that I know what really happened, so that the entire story will gel for me. Humphrey Bogart is absolutely delightful in this film, and Lauren Bacall is divine. They have some great dialogue between them, and the double-entendres were flowing frequently as well. I can’t count the number of times I thought “Wow, what a great line, I need to write that down.” The writing is so strong throughout The Big Sleep, and it adds to the atmosphere. This isn’t exactly how normal people talk, but it’s that kind of witty repartee that I love to hear. The rest of the cast was strong as well, but it was the two leads who always impressed me most. This is a great example of film noir, and I have a feeling it could grow to be one of my favorites. The only problem is that I need to watch it again so that the plot isn’t so obtuse to me, because I feel like it all will work when I give it another try.</t>
  </si>
  <si>
    <t>Confusing most of the time but incredibly entertaining.</t>
  </si>
  <si>
    <t>A great film noir and one of several great Phillip Marlowe movies. This has an engrossing and intricate plot, plenty of clever language, and star power. Hawks and his production team also created a great atmosphere of underlying seediness that adds to the dramatic tension.</t>
  </si>
  <si>
    <t>Confusing and almost incomprehensible... seems to have been written as they shot it. Wild plot, many cliches. Still, good enough entertainment.</t>
  </si>
  <si>
    <t>Bogart is P.I. Philip Marlowe. There is some serious chemistry between him and hard edged but vulnerable Lauren Bacall. A reasonably faithful adaption of the novel, except for the ending. The plot has been criticized for being to labyrinthine, but that misses the point of the movie. It is about attitude and attraction, and clever, hard boiled dialogue.</t>
  </si>
  <si>
    <t>Loved seeing one of my favorite childhood movies on big screen with my kids!</t>
  </si>
  <si>
    <t>Victor Fleming's "The Wizard of Oz" is quite literally a masterpiece. A warm, simple yet poignant message was brought to life with a fantastical story, great characters and performances, groundbreaking visuals, a memorable score. A technical cinematic achievement which has cemented its place in film history. There truly is no place like home.</t>
  </si>
  <si>
    <t>A breathtaking, cinematic masterpiece. This film delivers in every aspect possible. It gives you the excitement of an adventure, the bonding of friendship, and yet been needing and wanting to be with your family. The music is classics that live on forever. The story is long lasting, with over-the-top iconic characters that deliver every time they step on the scene. This is such an amazing thrill ride and an over-the-top breathtaking experience that I will never forget, and I will continue to love till the end of time.</t>
  </si>
  <si>
    <t>The Wizard of Oz is a classic film that has captured the hearts of audiences for generations. The film features strong acting performances from its talented cast, and it is clear that a lot of work went into the production to bring this timeless story to life. The sets, costumes, and special effects are all impressive and add to the magic of the film. The story of a young girl's journey to find her way back home is both heartwarming and thrilling, and the timeless themes of friendship, courage, and determination are sure to resonate with audiences of all ages. With its charming characters, memorable music, and timeless message, The Wizard of Oz is a film that is sure to be cherished for years to come. 8/10.</t>
  </si>
  <si>
    <t>What a lovely movie I haven't seen it yet on hbomax but ny family has and its great</t>
  </si>
  <si>
    <t>We saw so much more detail on the big screen.</t>
  </si>
  <si>
    <t>A vibrant musical that brings realizations to real-world struggles in an interesting way. The wizard of oz is a Broadway musical written by E.Y., and the music was produced by Harold Arlen. It is about a girl (Dorothy) and her dog (Toto) getting taken away by a tornado to the magical land of OZ. When they get there, they see a yellow brick road so, they decide to follow it. While they were following the yellow brick road, they met 3 different characters. They met the scarecrow who was missing a brain, the tin man who doesn't have a heart, and finally, they met the Cowardly Lion who is trying to find courage. They keep going along to try and get to the emerald city when they run into a wizard, they ask for his help to get back home and he says that he wants them to bring him the wicked witch of the west's broom. But Dorothy accidentally killed the wicked witch of the west's sister (the wicked witch of the east), so she is out to get her. Dorothy meets the wicked witch of the north who gives her something to protect her. After that, the good witch tells them who might be able to help them get home (the wizard of OZ). This musical was on Broadway in 1903 it was an amazing musical. There were unique props, characters, and scenery which made the musical interesting to watch. The musical is relevant because it portrays racism and struggles back home. Altogether I think this musical/movie was good it taught a lot of important messages in an interesting way. There are a lot of things that catch your eye because of all the colors I would recommend this to anyone who hasn't seen it yet.</t>
  </si>
  <si>
    <t>A must-see! We saw it many many times!</t>
  </si>
  <si>
    <t>Not nearly as good as I remember when I was a kid. Great as a childrens movie but doesnt hold up. If it wasnt for Dorothys actor this movie would be much worse. There should be a horror movie version of The Wizard of Oz. It could be super interesting.</t>
  </si>
  <si>
    <t>A cult film, a film with a bad reputation in terms of production. Characters with whom it is easy to empathize, some spectacular songs, especially "Somewhere Over the Rainbow". AND I DON'T WANT TO SEE THE SEQUEL.</t>
  </si>
  <si>
    <t>10.26.22 I watched this maybe 10 years ago as a kid and I only remembered two scenes: (1) when the camera cut to the Wicked Witch of the East’s feet wearing the red slippers after she died, and (2) when Dorothy was trapped in the room and she yelled “hurry” when her hour glass was about to run out of sand.</t>
  </si>
  <si>
    <t>I love this movie, the actors, the editing, this was a big part of my childhood</t>
  </si>
  <si>
    <t>I love the characters, the classic story, the nostalgic feel, lovable songs, a fantastic villain, and i love how revolutionary this was for the time. this is in my opinion the best movie of all time (alongside who framed roger rabbit, the muppets, and WALL.E)</t>
  </si>
  <si>
    <t>I really enjoyed this movie and the color reveal in this movie is done really well. I like all the characters in this movie and the relationships all of the main characters have with each other. Overall great film.</t>
  </si>
  <si>
    <t>I gave this movie four stars because it kept me engaged and I felt it was really good for it being one of the first films to be in color. It was one of the more popular color films of its time which is a huge achievement. However, watching it now when I'm older rather than a child made me realize how creepy the characters and costume choices are. The munchkins, a talking lion, a talking scarecrow, and a talking man made of tin are very strange. However, I think the messages of good vs. evil and friendships are good messages for children to learn.</t>
  </si>
  <si>
    <t>The single greatest film ever made! An absolute masterpiece. The most beloved and most watched movie throughout the generations.</t>
  </si>
  <si>
    <t>I am 16, and I still love this movie. I grew up watching this, Chitty Chitty Bang Bang and Meet Me in Saint Louis, and I never tire of them. Judy Garland is wonderful as Dorothy, bringing a sense of vulnerability and sadness to the role, making Over The Rainbow more poignant than it already was. Ray Bolger, Jack Haley and Bert Lahr are really entertaining as her three friends. Billie Burke as Glinda, and the Munchkins were great fun too. The wicked witch of the west scared the life out of me here and still does, and even Frank Morgan does 5 roles to great comical effect. The songs are just fabulous, and so is the cinematography and the stunning scenery. True, the film isn't completely faithful to the book, but why does it have to be? If I had one minor drawback, it would be the singing voice of the Lion, but apart from that, this movie is a must-see! 10/10. Bethany Cox</t>
  </si>
  <si>
    <t>Clássico é clássico, trilha sonora inesquecível e memorável, Judy jovialmente perfeita, linda e magnífica… Uma produção bem lindinha, a vida de Dorothy, sem vida, sem cores, sem alegria, e então quando adentra no mundo do Mágico de Oz tudo ganha cor e brilho, com muitas aventuras, amizade, união e o desfecho tão lindo, descobrindo que o desejo de cada um deles, já estava dentro de si… Emocionante… "Um coração não se julga por quanto você ama, mas por quanto você é amado pelos outro."</t>
  </si>
  <si>
    <t>What more can be said about The Wizard of Oz that has not already been said? There's the magical, star-making performance of Judy Garland. There is the enduring story of good vs evil, as well as themes involving the importance of family and home. There is the timeless music, filled with memorable songs and topped off with the touching ‘Over the Rainbow.' There are the elaborate sets, many of which are nothing more than painted backdrops, that transport the audience into a mystical and somehow believable world of magic. And there are the characters, fully developed and unforgettable (damn those flying monkeys!!), one and all. There is nothing else that compares to The Wizard of Oz, an American masterpiece that seems to continue to grow in stature as the years pass.</t>
  </si>
  <si>
    <t>If there's one certantity in this world is that I'm watching this timeless masterpiece with my children, grandchildren and great-grand children. Beautiful, iconic and magical.</t>
  </si>
  <si>
    <t>The Wizard of Oz is without a doubt one of the most iconic movies ever produced. Legendary actors Judy Garland, Margret Hamilton, and others bring everyone's favorite childhood story to the big screen. MGM's The Wizard of Oz is a movie everyone's seen, and everyone loves. It will forever go on as one of the greatest movies in history, and remains as one of the most iconic American Made pictures of the golden ages of Hollywood.</t>
  </si>
  <si>
    <t>Colorful, imaginative and with a good-hearted Judy Garland right in the center.</t>
  </si>
  <si>
    <t>love this my favorite movie! my youngest daughter loves this movie also !</t>
  </si>
  <si>
    <t>A great classic as remember watching as a kid and still love to watch it when it comes on. The songs from the movie are classic. And Judy Garland's performance with the rest of the cast is wonderful.</t>
  </si>
  <si>
    <t>Besides beta true classic, seeing it on a big screen opens up that much more in detail that been all but lost when watching on a tv screen. I dare anyone who has the opposite to watch it on a large screen to say they didn’t see something they had never seen before.</t>
  </si>
  <si>
    <t>It was so wonderful to see it on the big screen for the first time. Loved it!:)</t>
  </si>
  <si>
    <t>The wizard of Oz is a time honored tradition. I just wish that they would get it to a full screen aspect. 16:9 and that the movie theater would turn the Air conditioner on.</t>
  </si>
  <si>
    <t>If you have never seen Wizard of Oz in the theater you are missing out. If you ever get the chance, go see it! This movie has defined more than 80 years of cinema.</t>
  </si>
  <si>
    <t>The movie was awesome</t>
  </si>
  <si>
    <t>As I am older I have never seen The Wizard of OZ on the big screen and I LOVED it and am glad it was playing.</t>
  </si>
  <si>
    <t>One of the greatest movies ever made. There is nothing not to love about this movie.</t>
  </si>
  <si>
    <t>Great Classic! Definitely recommend watching for Wizard of Oz fans out there.</t>
  </si>
  <si>
    <t>so much fun to see it on the big screen!!!!! thank you!!! keep up the great work!</t>
  </si>
  <si>
    <t>The movie was amazing! We were marveled at how many details you see on the big screen that you cannot see on TV.</t>
  </si>
  <si>
    <t>Awful. The movie kept skipping around and ahead in the beginning, missed a crucial scene. Terrible formatting, so disappointing. You’d think we were celebrating a birthday, there would be some special trivia or scenes, but nope! Absolutely ridiculous. Childhood memories and my favorite movie, we were really looking forward to this. Felt like we wasted a beautiful Sunday afternoon and threw our hard earned money away. So disappointed with Fathom Events, again.</t>
  </si>
  <si>
    <t>one of the best ever made.</t>
  </si>
  <si>
    <t>This is a very classic movie a pretty scary villain with funny characters highly recommend it</t>
  </si>
  <si>
    <t>WOO was like a different movie on the big screen. Every classic is. Saw Vertigo and Gone With The Wind too. I go almost every weekend. Grateful for flashback cinema and indie theaters for bringing these back to the cinema.</t>
  </si>
  <si>
    <t>Perfect movie to honor my mother's first Heavenly birthday and Mother's Day. I appreciate the Retro Movie night themes!</t>
  </si>
  <si>
    <t>Loved getting to see a classic on the big screen!</t>
  </si>
  <si>
    <t>This film gives you one of the most iconic scenes in Disney history with the spaghetti and meatballs. I think that this movie delivers the iconic classic that Disney was looking forward to creating. It gives you a long story full of fun and adventure between two dogs, who do not fit with each other, and a story with a crazy aunt Sarah. I definitely highly recommend checking out this film with your children, it's one of those films that you just want to love more and more when you watch.</t>
  </si>
  <si>
    <t>This movie has been a favorite of mine since I was a child, and it still holds up. Worth watching!</t>
  </si>
  <si>
    <t>Excellent then, and now, and forevever. One of Disney's best works.</t>
  </si>
  <si>
    <t>One of my personal favorite Disney classics; wonderful animation, music, romance and characters.</t>
  </si>
  <si>
    <t>True disney classic, before they sold their souls and went woke.</t>
  </si>
  <si>
    <t>Classic Disney film and a cute little love story about two Dogs from different Backgrounds falling for each other there are some iconic moments like the Dinner scene sure its not Walt Disney's best work but is still definitely worth seeing</t>
  </si>
  <si>
    <t>This is a beautiful film, and one of Disney's finest. It isn't as heart-rending as Bambi, or as entertaining as the Jungle Book, but Lady and the Tramp is solid in both those departments. The animation is lovely, and so are the songs. The Bella Notte scene, is not only the highlight of the film, but it was one of the most romantic scenes in animation history. The only scene that surpasses this, is the Ballroom sequence in Beauty and the Beast, which is one of the finest pieces of artistry I have ever seen on film. The voice talents are a delight too, most notably Peggy Lee, who was the voice of Peggy, Darling, and those diabolical(in a good way) Siemese cats. Barbara Luddy was wonderful also as Lady, a highly convincing animal protagonist. Also worth noting are vocals by Bill Thompson and Verna Felton. And I mustn't forget the really sinister rat, who never speaks, but you really feel angry when it wants to kill the baby, so I felt a great deal of pleasure when Tramp kills it. The glowing eyes did it for me. All in all, a stunning film that is a must-see! 10/10 Bethany Cox</t>
  </si>
  <si>
    <t>Disney's first film since leaving RKO Radio Pictures is called Lady and the Tramp. After creating two wonderful and fantastic films back-to-back (Alice in Wonderland and Peter Pan), Lady and the Tramp can come off as serviceable. The writing was a bit unrealistic and bizarre filled with plot holes and illogical situations. Disney's films are usually have beautiful musical numbers but there only one fabulous song in the film and that was Peace on Earth. The animation in this film was quite impressive with all the little details that left me in wonder. Lady and the Tramp, is a respectable film that has an iconic characters that have iconic chemistry.</t>
  </si>
  <si>
    <t>This is one of the best Disney animal movies ever!! We need less misunderstandings like Aunt Sarah.</t>
  </si>
  <si>
    <t>The greatest 1.25 hours ever!!!!!!!!!!!!!!!!!!!!!!!!!!!!!!!!! I love romantic kissing.</t>
  </si>
  <si>
    <t>'Lady and the Tramp' had the potential to become a magnificent, masterful film, thanks to its strong critique of society, especially the estates. The film loses power due to a weak development in their characters, especially Aunt Sarah.</t>
  </si>
  <si>
    <t>animation was good. charcters has alot of unique personality. plot was good for a disney film</t>
  </si>
  <si>
    <t>All ages admitted!!!!!!!!!!!!!!!!!! In memory of Peggy Lee!!!!!!!!!!!!!!!!!!!!!!!!!!!!!!!!!!!!!!!!!!!!!!!!!!!!!!!!!!!!!!!!!!!!!!!!!!!!!!!!!!!!!!!!! LOL, the funniest 01 hour: and 15 minutes ever!!!!!!!!!!!!!!!!!!!!!!</t>
  </si>
  <si>
    <t>Esse romance sola vários outros por ai!</t>
  </si>
  <si>
    <t>30% rating. Re-watched this as an adult, and I don't know, I couldn't really get into it.</t>
  </si>
  <si>
    <t>If you really like dogs, you're really like this movie. That's about it. Yeah, "Lady and the Tramp" is one of the first Disney movies that's just solid, but being solid cause also hurt a movie in a sense. When a movie is bad or does something bad, it makes that movie memorable (which definitely describes some other Disney movies down the line, but that's for another review). However, when you get a movie that does everything right, it can be kind of forgotten, which is sort of the case for "Lady and the Tramp." Like the voice acting is good, the animation is good, stellar even, story is good, songs are memorable enough, has the iconic scene (spaghetti anyone?), everything. It checks every box needed for a great Disney movie….but Idk something about it makes it forgettable for me. It also doesn't help that the two Disney movies made right before are both probably in my top 5 (those being "Alice in Wonderland" and "Peter Pan"). So, if you like dogs, you'll gel with this movie like I did. But, even though I gave it a positive review, if you don't want to watch it, you can skip it if you want. I know I won't, but I definitely know some others will.</t>
  </si>
  <si>
    <t>The true original classic with the classic Disney formula and the magical wonder to to make a classic. A silver era Disney film is a beauty to watch and see no wonder they call it Walt Disney's enduring classic cause it's a masterpiece.</t>
  </si>
  <si>
    <t>This animated film takes the classic story of two individuals from two different sides fo the tracks and turns it into a delightful musical kids' tale that all ages can enjoy. With memorable songs and sweet characters, it taps into issues that will resonate with kids (like being neglected after a new baby arrives) and classic tropes (like love across class lines). Best of all, with no villain, younger kids will still get the thrill of conflict and resolution without getting too scared to enjoy the movie.</t>
  </si>
  <si>
    <t>There isn't a lot to say, besides it's a fun watch to entertain all ages.</t>
  </si>
  <si>
    <t>It's a movie about dogs, with two cats and a rat as the villains. Ok, that is oversimplified. The story of lovers from opposite sides of the economic spectrum is done well here and some of the music ("Belle Noche" and "He's a Tramp") is iconic. Plus the spaghetti scene is one of the best in Disney canon, if not all of film history. Definitely worth checking out!</t>
  </si>
  <si>
    <t>Archie’s review: “I liked the rat. I liked all of the houses. I liked the street car in the movie too. It was dark red and driving on the road. I liked Lady. The dogs ate spaghetti. Tomorrow we’re going to make spaghetti.” 🍝</t>
  </si>
  <si>
    <t>A very good four star movie as this movie does not score as well as other Disney Movies!!!!</t>
  </si>
  <si>
    <t>Mildly entertaining Disney dog movie.</t>
  </si>
  <si>
    <t>E a inesquecível cena do macarrão... A beleza e poesia começa pelo prólogo, "Na história do mundo há apenas uma coisa em que o dinheiro não pode comprar, que é o abanar do rabo de um cachorro." Josh Billings… Fofo, bora partir para o live-action...</t>
  </si>
  <si>
    <t>One of the better early Disney movies. It tells a simple, easy to get invested in story. Also, I can't root against dogs, so the aunt character is a true villain.</t>
  </si>
  <si>
    <t>Disney's classic 'Lady and the Tramp' is a whimsical animated feature film with a sweet romantic plot. The voice work and script are very well done along with the movie's score which is quite beautiful. There are some bigoted parts of the film which reflect it's time period which does affect the film itself, but it can still be enjoyed by many.</t>
  </si>
  <si>
    <t>fun little love movie</t>
  </si>
  <si>
    <t>its a fun little love story just that</t>
  </si>
  <si>
    <t>But it's a lot more than that. For 66 years now, "Lady and the Tramp" has won a devoted following based on a love story that could have worked out just as well with live-action and a romance, but here we have it with two dogs - a pampered cocker spaniel and a street-wise mutt. "Lady and the Tramp" contains the kind of innocence and love story that is unfamiliar with our times today, and it is good to see a masterwork from a bygone era. I was only a kid when I first saw "Lady and the Tramp" but I still remember that famous kiss scene, you know the one where the two leads are having a beautifully romantic spaghetti dinner and they take hold of a single string of pasta and consume it, unknowingly bringing their faces together in an unwitting kiss. It's remained with me up until now. I'm a sucker for love stories and "Lady and the Tramp" works, despite its animal characters and Walt Disney family-friendly touch. Lady is the cocker spaniel, who is a gift to a woman from her husband. Lady adores her surroundings and receives the requited love of her owners and a nice home. Six months later, that love hasn't diminished and she is a newly licensed pet. But it's misplaced when she learns that her owners are expecting a child, and suddenly Lady has been unwittingly pushed aside to make room for a new bundle of joy. From the wrong side of the tracks, it's the street-wise Tramp, a known lady-killer who wins Lady's heart after saving her from other common street dogs. They really hit it off, climaxing with the aforementioned romantic dinner and a wonderful animated shot of the moon from a lover's point. Along for the ride are Trusty, a hound dog with a busted sniffer; Jock, a Scottish terrier; and Si and Am, the two sneaky Siamese cats belonging to the husband's snooty aunt. Directed by Clyde Geronimi and Wilfred Jackson and featuring the voices of Peggy Lee, Barbara Luddy and Larry Roberts, the newly restored DVD version with the Platinum Series is the one to get and cherish. I got mine at a Best Buy store today to take advantage of this limited release, and to win a free Tramp plush toy. I would guess that time has been good to "Lady and the Tramp," if a love story of this pedigree is truly worth the praise due to it. I would recommend this Disney classic to any possible female romantic interest as part of our date... if I could land one.</t>
  </si>
  <si>
    <t>was in stitches at the beaver bit 😂🤣</t>
  </si>
  <si>
    <t>La animación es bellísima; la música es muy bonita y los personajes son carismáticos; una muy linda película.</t>
  </si>
  <si>
    <t>One of Walt Disney’s most romantic and cherished animated classics for all who love dogs!!!</t>
  </si>
  <si>
    <t>The sweetness of thr film, and the charming Characters are wonderfull and one of the Disney"s greatest love stories</t>
  </si>
  <si>
    <t>The most romantic kiss comes from this Disney animated comedy!!!!!!!!!!!!!!!!!!!!!!</t>
  </si>
  <si>
    <t>Beautifully animated and more touching than most love stories around. It uses fine use of lovable characters and their traits to make a lovely Disney classic!</t>
  </si>
  <si>
    <t>Such a cute little movie!!! It's a golden masterpiece and my favorite part is the spaghetti scene with Lady and the Tramp!!! It melts my heart the whole time!!!❤️</t>
  </si>
  <si>
    <t>It is childhood for me. I watched it when I was a kid.</t>
  </si>
  <si>
    <t>You'll never out do the original. All others are garbage. No matter how the Jews twist the story to make it Globalhomo, anyone with half a brain will know that Walt Disney perfected it the first time.</t>
  </si>
  <si>
    <t>Lady and the Tramp's animation and characters are what make it work as well as it does. There's not much you can do with a story as basic as a rich dog and a poor dog falling in love, but the film did a pretty good job making it surprisingly more timeless than it needed to be.</t>
  </si>
  <si>
    <t>A classic movie that never gets old!!!</t>
  </si>
  <si>
    <t>A great story of forbidden love come true with fun tunes and interesting characters. Oh, and the spaghetti scene never gets old.</t>
  </si>
  <si>
    <t>It's not a real smoothly delivered story, but it's one of the most enjoyable pre-1960s movies from Disney because of the characters. Even though they're animated, you just want to hug 'em.</t>
  </si>
  <si>
    <t>One of the best Disney classics, for sure.</t>
  </si>
  <si>
    <t>First time watching in 2020. I absolutely loved it. This is a must watch movie for anybody who loves their pet dog. Beautiful animations for the dogs and their personalities. A touching love story that had me crying like a baby. Very powerful messages for audiences of all ages.</t>
  </si>
  <si>
    <t>This animated Disney classic was pretty good. The cast and animators did a great job on this movie. The plot to the movie was entertaining and dramatic. It's a great movie for kids, but families would probably enjoy it as well. If you haven't seen this movie yet, you'd probably enjoy it. That's my opinion.</t>
  </si>
  <si>
    <t>If you are a fan of Disney classics but im not but i like them</t>
  </si>
  <si>
    <t>It’s been many years since I watched Lady and the Tramp, and I never had much of a fondness for the film. I still think it’s not the most groundbreaking or marvelous film in the Disney archives, but watching it now that I am a happy dog owner, I certainly connected with it on a deeper level. They did a marvelous job of portraying the personality of dogs and the way they interact with humans. I always have a slightly difficult time with the idea that so many animals are able to communicate with one another in these cartoons and yet humans are completely out of the loop, but it makes for some fun moments. I think the way they equate the personalities of the dogs to human personalities we all know is delightful (particularly the Tramp being a player with the ladies.) The songs are almost all lackluster and forgettable, with the exception of the extremely catchy but overly racist song from the pair of siamese cats. I think Lady and the Tramp is a fine film for the whole family (if you explain why certain elements might be a bit inappropriate nowadays.) I can’t say I was enthralled, but it was a nice way to pass the time.</t>
  </si>
  <si>
    <t>Who knew that a Disney movie about two dogs could be so romantic? This one is definitely a classic! And you'll probably come away with a craving for spaghetti and meatballs!</t>
  </si>
  <si>
    <t>No one can forget that spaghetti kiss!</t>
  </si>
  <si>
    <t>As with all classic Disney film's great animation and a story with heart make it a great watch.</t>
  </si>
  <si>
    <t>Um dos mais belos romances da história</t>
  </si>
  <si>
    <t>"Lady and the Tramp" is a passable but cute Disney film that is light on story but has a lot charm</t>
  </si>
  <si>
    <t>I don't know, Lady and the Tramp is a classic for sure but, compared to some of the other movies in the Disney Animated Canon released during Walt's lifetime, I don't think it's as good. Maybe it's the more lighthearted tone and drastically reduced stakes. The iconic scenes, lovely animation, well-done voice-acting and timeless tale are what make it good but I feel it does have some flaws such as the national stereotypes (yet the villain song is quite catchy so...I'm conflicted, guys) and coming off as a bit boring but is it bad? No, far from it. A good Disney movie but I doubt I'll be putting it in my top 10 anytime soon. Sorry if this review was a bit rushed, I just wasn't all that captivated by this movie. Good, but not great, nothing more, nothing less.</t>
  </si>
  <si>
    <t>A few cute scenes but the racism undercuts it.</t>
  </si>
  <si>
    <t>I really enjoyed this movie and thought it had a really good message while still keeping me entertained throughout.</t>
  </si>
  <si>
    <t>This is a classic love story about two dogs living in two different worlds. Disney tells use that love has no bounds and can be found in the most unusual places. That anyone can find love as long as they are willing to overcome their differences and fight for it. You will root for both dogs in the end. This movie is a pleasure to watch. Grab the wine and make the spaghetti.</t>
  </si>
  <si>
    <t>Gorgeously-animated romantic fluff from the tail end of Disney's golden age. At this point, the creative team has completely mastered the art of fluidly animating animal life. They've been coaxing birds and elk and mice to move and express themselves like humans, all while retaining their unique canter and physical traits, for decades. As the latest evidence of such skilled mastery, Lady and the Tramp looks absolutely spectacular. Everything from the meticulous details (the Tramp's playful, springy gait) to the more vibrant strokes (an armload of essential fight and chase scenes) is right on point, a picture-perfect realization. When compared to those wonderful visuals and the frequent, catchy musical interludes, the accompanying plot feels secondary at best. Lady is a pampered, socially-protected upper class pet, meek but well-mannered, while the Tramp is her opposite: a scruffy, street-savvy mongrel who lives a free life amidst the constant threat of a dogcatcher's net. Their romance falls together suddenly, spanning just a single night, and doesn't seem nearly as grand or sweeping as the gilded memories might have us believe. That's not to say there isn't a bit of magic at play here - the famous candle-lit spaghetti dinner remains an enchanting bit of thematic Disney spell-weaving - but, in this case, the film's extra-short duration works against its own best interests. At a trim seventy-six minutes, it's all over and done with in no time, with the closing scenes feeling especially rushed. Good while it lasts, especially as a sheer visual spectacle, but I think it would've benefited from another six months in the oven.</t>
  </si>
  <si>
    <t>Yes, it is fantastic, the animation is mind-blowing, the music is perfect, and the story is just right, containing all the needy elements for children and adults alike for instruction in life lessons. Sometimes it makes you wonder stories for children are much more true to life than the 'mature' cinema.</t>
  </si>
  <si>
    <t>LOL!!!!!!!!!!!!!!!!!!</t>
  </si>
  <si>
    <t>Best movie I've ever watched. I used to watch it all the time as a child. It is a brilliant classic, and I think all can agree of its brilliance.</t>
  </si>
  <si>
    <t>Mary Poppins is a Disney classic, it's one of those films that developed and created the mix of cartoon and live action. The movie gives you everything you need and everything you don't. Just a spoonful of sugar helps this movie progress and one of the most iconic films of all time. The songs are so catchy, and so exciting, that you sing them for years to come. This movie gives you everything you need and more. The cult, classic, the Disney, legendary, classic, the ultimate classic of Mary Poppins is located on Disney+. I highly recommend checking this out with your children.</t>
  </si>
  <si>
    <t>This movie is a masterpiece! It has amazing characters, phenomenal songs, majestically animated backgrounds in the painting scene, delightful screenplay, and an incredibly sweet protagonist! Now maybe the reason I love this movie so much is because I had seen it the day after I had finished my 2nd run through of the junior musical! But I don't care, I still adore this movie!</t>
  </si>
  <si>
    <t>All I can say about the movie is it brings immense joy at the darkest of times. It encourages hope and tells that magic can exist in the most average and mundane of places. Even if others don't don't believe this joy or magic as long you do that's all that counts. My all time favourite film</t>
  </si>
  <si>
    <t>Beautifulllllllllllllllllllllllllllllllllllllllllllllllllllllllllllllllllllllllllllllllllllllllllllllllllllllll the movie</t>
  </si>
  <si>
    <t>Pleasure can also be painful at times. Am I the only one who thinks so?</t>
  </si>
  <si>
    <t>marry poppins is a true classic with catchy songs a great lead porformance but is dated in some scenes</t>
  </si>
  <si>
    <t>This is a masterpiece of a film, I absolutely love this. Julie Andrews is more than splendid as the nanny, and I absolutely love her voice. Dick Van Dyke, despite the accent, should have gotten an award for his performance for sheer energy and enthusiasm, but I liked him marginally better in Chitty Chitty Bang Bang. David Tomblinson is a blast as the father, as are the children. There is solid support also from the likes of Glynnis Johns, Hermione Baddely and Elsa Lanchester. (who I believe was Charles Laughton's wife) Plus Ed Wynn in a hilarious characterisation as Uncle Albert. The songs and choreography are what makes so timeless, as well as the outstanding animated sequences. One of my favourite scenes was the one on the ceiling, with the terrible jokes, but you couldn't help laughing at the ridiculousness of it all. In contrast Mr Banks walking to his financial doom ties with Feed the Birds as the most moving scene of the film. It also teaches some nice family values as well. I highly recommend this film. 10/10, without a shadow of a doubt. Bethany Cox</t>
  </si>
  <si>
    <t>A charming and whimsical Walt Disney Classic with alot of heart which teaches about the importance of enjoying life and living it to the fullest Julie Andrews was born to play Mary Poppins this movie/musical is a combination of live action and 2D animation which was very advanced for its time if your a fan of Walt Disney then this is a must watch</t>
  </si>
  <si>
    <t>Mary Poppins is a delightful Musical that is fun for both kids and adults and has some truly inventive and original special effects and animation for 1964. Reverse shots and overlapped frames and a host of other techniques are used to capture the fantasy elements and make for some fun scenes. The film is a little long in places but uses it's running time to pack in a tender-hearted story and many catchy songs. Julie Andrews gives a great performance and showcases her amazing voice throughout the many songs.</t>
  </si>
  <si>
    <t>Inventive and charming. Julie Andrews is Superqualikwantiviaextraquasiotic and Dick Van Dyke remains his magical self. beautiful visuals and a creative storyline make this film an absolute must-see.</t>
  </si>
  <si>
    <t>Mary Poppins is pure, magic entertainment for kids of all ages and adults too! It's a fun family movie with excellent actors, beautiful music, and a great plot.</t>
  </si>
  <si>
    <t>A nanny with special powers goes to help a London family in 1910.</t>
  </si>
  <si>
    <t>This is a wonderful classic with Julie Andrews and the res of the cast. With a lot of very classic songs that you will be humming.</t>
  </si>
  <si>
    <t>LOL, the funniest 02 hours: and 20 minutes ever!!!!!!!!!!!!!!!!</t>
  </si>
  <si>
    <t>Practically perfect in every way.</t>
  </si>
  <si>
    <t>A mulher chorou de desgosto do Sidisney ter feito, mas é daora!</t>
  </si>
  <si>
    <t>Some of the effects are better than those of the eighties. Hurrah for Mary Poppins!</t>
  </si>
  <si>
    <t>A childhood nostalgia Disney Classic based on P. L. Travers's novel.</t>
  </si>
  <si>
    <t>With fun, catchy songs, great performances, and a heart-warming story, this is a fun watch that's stood the test of time.</t>
  </si>
  <si>
    <t>Sheer brilliance and beauty.</t>
  </si>
  <si>
    <t>does not stand the test of time despite what others say especially the so-called 'critics', actually its a product of IT'S time.</t>
  </si>
  <si>
    <t>The Original classic Mary Poppins. A classic that shines bright like a Diamond. A film full of fantasy and wonder that captures the mind of all audiences. Beautifully direct by Robert Stevenson and animated by the great Disney Animators this is my favorite Disney film of all time. Set in 1910 London Julie Andrews gives an award winning preformance as Mary Poppins. It's a film that won't disappoint you. With beautiful views and amazing artwork nothing can top this Walt Disney Masterpiece. The Sherman Brothers bring their award winning talent with the songs that will forever stay in you're mind. It's the greatest Disney movie of all time.</t>
  </si>
  <si>
    <t>Rarely does a movie manage to be so much fun while delivering a simple, heartwarming story. While songs in today's Disney musicals, though good, only serve to explain the characters' emotions or intentions, the best songs in Mary Poppins use the feelings of the characters as starting points from which to take off and explore, often in wildly whimsical directions. The story follows suit, using small plot events to take viewers to many unexpected places. The end result is one of the all-time great family movies.</t>
  </si>
  <si>
    <t>No other way to say it than its A Classic !!</t>
  </si>
  <si>
    <t>I do believe that this is the best movie that Walt Disney ever made. It is unfortunate that P. L. Travers did not like this adaptation of her book, because I think a vast majority of the world did. What can I say about this movie that hasn't already been said, if you haven't seen it, stop reading this and go do it now!! Also it has Ed Wynn in it, so auto awesome points.</t>
  </si>
  <si>
    <t>A riot of a musical, Mary Poppins is such a likeable, memorable character that not much else matters. That dance on the roof with the chimney sweeps as well as the supercalifragilisticexpialidocious sequence are particularly memorable.</t>
  </si>
  <si>
    <t>The King of realist movies by Disney is undoubtable Mary Poppins!!!!! Even Fantasia does not rate so high!!!!!</t>
  </si>
  <si>
    <t>Nostalgia as a kid fun times</t>
  </si>
  <si>
    <t>Mary Poppins is an awesome movie with an incredibly talented cast starring Julie Andrews, Dick Van Dyke, and David Tomlinson. The film has beautiful songs, a great musical score, and dazzling special effects. Overall, Mary Poppins is Supercalifragilisticexpialidocious.</t>
  </si>
  <si>
    <t>Starting with Johnny Tremain, Robert Stevenson made a career of directing some of the best movies that DIsney made, such as Darby O'Gill and the Little People, The Absent-Minded Professor, That Darn Cat!, Bedknobs and Broomsticks and many more. Of all these movies, Mary Poppins is the best considered. Beyond being a commercial success -- It was the highest-grossing film of 1964 -- Mary Poppins received a total of 13 Academy Awards nominations and won five: Best Actress for Julie Andrews, Best Film Editing, Best Original Music Score, Best Visual Effects and Best Original Song for "Chim Chim Cher-ee." This would be the only time in Walt Disney's lifetime that he'd see that kind of recognition for one of his studio's films. Disney first attempted to purchase the film rights to Mary Poppins from P. L. Travers in 1938. Travers refused, as she didn't think that a film version would work. For two decades, Disney tried to make the movie until Travers agreed in 1961 with the condition that she receive script approval, finally being listed as the consultant to the film. She wasn't a fan of the film, feeling that it cut down too many of the rougher aspects of Poppins, didn't like the music and truly disliked the animation. The result? She ruled out any further adaptations of the later Mary Poppins novels. Travers was not invited to the premiere but managed to get an invitation from a Disney executive. At  the after-party, she walked up to Disney and loudly informed him that the animated sequence had to be removed. Disney responded, "Pamela, the ship has sailed" and walked away. While the film is really about the redemption of George Banks as Poppins brings his family together, as I saw this as a kid at the Super 51 drive-in, it was really a chance to get a longer episode of The Dick Van Dyke Show, one of my childhood favorites. It also had to be some kind of victory for Julie Andrews, who made her feature film acting debut after a successful stage career. She had just dealt with Jack L. Warner, who had replaced her with Audrey Hepburn for the role of Eliza Doolittle in his screen adaptation of My Fair Lady, despite her originated the role on Broadway. It's pretty amazing to do that -- Disney even held up production so she could have her first child -- and win the Best Actress Oscar. If you ever want to see the lasting legacy of this film today, take a ride on the Walt Disney World Monorail System, which this movie paid for. The safety system on all of the train cars is called the MAPO (MAry POppins) safety system and all Walt Disney World Railroad steam locomotives are fitted with a boiler safety device marked MAPO.</t>
  </si>
  <si>
    <t>8.5/10. one of the best musicals of all-time. the songs are memorable, Julie Andrews in a fantastic Mary Poppins and Dick Van Dyke is an excellent addition to the cast.</t>
  </si>
  <si>
    <t>while it made me a bit nervous and I have no clue why, Mary Poppins is a magnificent crossover between live action and animation and is practically perfect in every way as she would say. This is also Julie Andrews at her best</t>
  </si>
  <si>
    <t>Best. Movie. Ever. My favorite movie of all time and has been for decades. Watched it every Thanksgiving Eve with my kids. And now we watch it with my grandkids! Love the message and everything else about it!</t>
  </si>
  <si>
    <t>This film is the result of arguably the greatest casting blunder ever (Audrey Hepburn was considered more 'bankable' and cast in "My Fair Lady" instead of the stage sensation Julie Andrews) because Andrews, here, elevates this Disney film from good to one of the best Disney movies ever. AND, Julie wins the Oscar, Hepburn doesn't! Best Oscar revenge ever! THEN, Julie goes on to my favorite film of all time, The Sound of Music.</t>
  </si>
  <si>
    <t>Mary Poppins showcases a beloved heroine who would be a grand memory in cinema for all time.</t>
  </si>
  <si>
    <t>A timeless classic! This is a masterpiece of a film, I absolutely love this. Julie Andrews is more than splendid as the nanny, and I absolutely love her voice. Dick Van Dyke, despite the accent, should have gotten an award for his performance for sheer energy and enthusiasm, but I liked him marginally better in Chitty Chitty Bang Bang. David Tomblinson is a blast as the father, as are the children. There is solid support also from the likes of Glynnis Johns, Hermione Baddely and Elsa Lanchester. (who I believe was Charles Laughton's wife) Plus Ed Wynn in a hilarious characterisation as Uncle Albert. The songs and choreography are what makes so timeless, as well as the outstanding animated sequences. One of my favourite scenes was the one on the ceiling, with the terrible jokes, but you couldn't help laughing at the ridiculousness of it all. In contrast Mr Banks walking to his financial doom ties with Feed the Birds as the most moving scene of the film. It also teaches some nice family values as well. I highly recommend this film. 10/10, without a shadow of a doubt.</t>
  </si>
  <si>
    <t>Mary Poppins is a “Jolly Holiday” for you to enjoy with fantasy and adventure!!!</t>
  </si>
  <si>
    <t>This movie is a classic. Marry Poppins brings me joy every time I watch this 60 year old movie. This is a great film and I recommend it to everyone.</t>
  </si>
  <si>
    <t>The funniest Disney fantasy ever!!!!!!!!!!!!!!!!!!!!!!!!!!!!!!!!!!!!!!!</t>
  </si>
  <si>
    <t>A very good classic movie I recommend watching this movie.</t>
  </si>
  <si>
    <t>Despite not having the nostalgia goggles for Mary Poppins, I can safely say that this is indeed an enchanting film. It encompasses all of the magic, whimsy, memorable songs and poignant storytelling that makes Disney Studios so iconic.</t>
  </si>
  <si>
    <t>It is a must see! But I prefer Shrek 2 (also a must see)</t>
  </si>
  <si>
    <t>A timeless classic!!! Julie Andrews and Dick Van Dyke are legends!!!!</t>
  </si>
  <si>
    <t>I fell in love with this movie as a child, and now, decades later with a family of my own, I'm still hoping to grow up and become Julie Andrews as Mary Poppins. Sorry, Emily Blunt, there can only be one.</t>
  </si>
  <si>
    <t>Great family movie. Kids had fun watching the penguins dance. Nice reminder to cherish childhood.</t>
  </si>
  <si>
    <t>This timeless film taught me flap like a birdie and fly a kite.</t>
  </si>
  <si>
    <t>MARY POPPINS is bright, colorful, whimsical, and sometimes funny, but it's not enough to make up for the many dull spots, overlong songs, character development lack, and rocky plot.</t>
  </si>
  <si>
    <t>Mary Poppins is a film that focuses on family dynamics and how traditional they were back in the day. In this film, there were two children named Jane and Michael Banks. Their father George Banks was wealthy and their mother Winifred was busy with keeping societal status with the other wives of wealthy people. They could afford a nanny, but the children would constantly run the nannies away until one day there came a nanny name Mary Poppins, who taught the children how to be self-sufficient but also taught the parents that they needed to be more involved with the children and be more involved in their life. This film challenges the social norm of men go out and work and the mothers stay at home and raise the children. An amazing film and well thought out especially for the time period that this movie came out.</t>
  </si>
  <si>
    <t>One of THE greatest films of all time easily. So many layers of subtlety and so much charm from every angle of the production. Also, Feed the Birds is the greatest Disney song, simply because it is the embodiment of all that is good in the world.</t>
  </si>
  <si>
    <t>This is one of my absolute favorite Disney movies. It is, to borrow a line,"practically perfect in every way." The acting and the special effects are wonderful and the message is one that is so needed in the world today. I still laugh and sing along after seeing it countless times!</t>
  </si>
  <si>
    <t>I can't express in words the joy, warmth, and happiness I feel while watching this movie. My favorite of all time, an absolute masterpiece.</t>
  </si>
  <si>
    <t>It was "practically perfect"! It loses a few points for being a bit too long at points. Still, be sure to watch it and the sequel!</t>
  </si>
  <si>
    <t>I love this movie so much. It is nearly perfect in my opinion.</t>
  </si>
  <si>
    <t>Drags A Little, but is still a delight</t>
  </si>
  <si>
    <t>an unwatchable mess of a film that is completely baffling to the unconverted. Perhaps the most overrated film of all time.</t>
  </si>
  <si>
    <t>"Mary Poppins" is a beloved movie that many people from different generations have grown up watching. I don't happen to be one of these people and just watched this movie recently. I think on a technical level, this is an immensely impressive movie for its time. The visual effects must have been something to witness back in the 1960s and hold up decently well today. I think the movie is great for audiences of all ages simply because there is a message for just about everyone. Despite having some fantastic messages, I just found the story to be okay in this movie. The movie wraps up with a sweet ending but at times some of the sequences weren't that involving for me. Like a lot of old school musicals, I liked a few of the songs quite a bit but didn't get into others. Overall, I liked this movie and think it has a lot of timeless messages, but I don't love it like a lot of others, possibly because I didn't grow up watching it.</t>
  </si>
  <si>
    <t>Great watch, would watch again, and can recommend. This movie holds up amazingly well, and despite the "bad" green screen work, actually has some very rather impressive effects, to include reverse cinematography, wire work, and cartoon-reality interaction. Mind you, it's no "Who Framed Roger Rabbit?", but "Cool Wold" is the only other movie I can think of at this moment that even has that. There is quite a bit of establishing scenes, but that was common enough in 1964. The writing, if wonky, is actually structured quite well, we're shown reason enough to care about the character, when we're meant to (maybe not the staff...possibly the wife), but we're either offered joy or gruffness early on. While Mary Poppins is presented as a magical character, not all of the characters are quite aware that is the case (in fairness, no one tries to burn her as a witch either), and quite let her have the run of it: the father being the most, if poorly, resistant. It feels as though the movie has a message of being attractive enough can cause magical things to happen and you needn't worry about the reality of things, such as money. But I might be reading too far into it. When it comes down to it, this movie is a delightful, if weird, time with positive morals imparted on the audience, young and old. If you liked "The Return of Mary Poppins", then I suggest you watch this before they finally reboot this one.</t>
  </si>
  <si>
    <t>A very beloved children musical movie. Like all good children movies the adults act rather silly or overly strict. I particularly loved movies like this and Chitty Chitty Bang Bang where magic was involved and real human characters went into the cartoon world. Julie Andrews and Dick Van Dyke are excellent in their roles, esp Andrews. Some of the songs were forgettable, but a couple everyone knows-spoonful of sugar, supercalifragilisticexpe….. Andrews voice is unmatched. I enjoyed the script as well for Mary Poppins with funny retorts to the children and to the dad. I also enjoyed some of the script while others like their British jokes fell flat. Its a classic fantastical kid's movie.</t>
  </si>
  <si>
    <t>one of the best soundtracks in a Disney movie, and one of the best stories told by Disney as well.</t>
  </si>
  <si>
    <t>This is a fantastic film, but you already knew that. Ariel's character is simply superb and having her have a desire for knowledge of what's about the water is so creative. Triton is a really interesting character as while he doesn't hate Ariel, I like how since he is so powerful, he doesn't understand that dealing with a child who won't obey you is different from a subject that won't obey you. and Ursula is just a really fun, well voiced villain.</t>
  </si>
  <si>
    <t>The Little mermaid, Disney's finest, the beginning of the Renaissance. Period. Ariel delivers an iconic role that lives on for years and years to come. With songs that are so breathtaking, catchy, and re-watchable, you live in the life of the mermaid. Her side kicks off flounder, and Sebastian deliver on so many levels to allow you to love and cherish these characters. Triton gives you the iconic run of a father, loving his daughter too much, and Ursula gives you The Little mermaid, Disney's finest, the beginning of the Renaissance. Period. Ariel delivers an iconic role that lives on for years and years to come. With songs that are so breathtaking, catchy, and re-watchable, you live in the life of the mermaid. Her sidekicks of flounder, and Sebastian deliver on so many levels to allow you to love and cherish these characters. Triton gives you the iconic run of a father, loving his daughter too much, and Ursula gives you the greatest villain in Disney history at that point in time flotsam and jetsam allow you to enjoy the villain having sidekicks of her own. And Eric and Max give you the love, interest and excitement of someone in desperate need to find true love. This film is fine, it's a beautifully written and produced film. And Disney offers it on Disney+.</t>
  </si>
  <si>
    <t>A movie that ushered in the Golden Era for Disney Animation, with great characters, catchy song and a simple story told really well. This is just a classic movie that's stood the test of time.</t>
  </si>
  <si>
    <t>My favorite Disney animated movie of all time.</t>
  </si>
  <si>
    <t>Best Disney Movie Ever. This movie saved The Walt Disney Company, and started the best Disney era ever, the Disney Renaissance, and Ariel is favorite Disney character and my favorite Disney Princess along with Jasmine, Belle and Rapunzel.</t>
  </si>
  <si>
    <t>It's beautiful world of adventure</t>
  </si>
  <si>
    <t>This is a terrible movie sending a bad message to young girls. This movie is so poorly done, I don't understand why there are so many people who love it. Plot - The story of this movie is incredibly shallow and full of holes. Characters - All of the characters are extremely shallow and cringy. Animation - The animation in this movie is ok. Nothing special. There is nothing about this movie that is done very well. The whole message of this movie is that girls should focus on their appearance and that looking pretty is the only thing that matters. Yes, some of the songs are catchy, but they're all very shallow. I remember watching this movie when I was 4 and being really bored. I watched this more recently because everyone online and at school was obsessing over it for some reason. This movie should not be shown to impressionable children and is terrible.</t>
  </si>
  <si>
    <t>Why is this popular?</t>
  </si>
  <si>
    <t>This is by far the absolute worst movie I've ever seen. An absolute flop for Disney at the box office, and it does NOT hold up today. Flat development on the characters especially the red-haired brat, a storyline that could use better development and music that makes nails on a chalkboard sound like Mozart. And need I bring up the controversies about a priest and a piece of coral. Kids, avoid this movie, it will traumatize you. The original fairy tale had much better story to it because it was dark and created by a genius. You feel sympathetic for the mermaid maybe in the original text, but in the case of Disney, they made her a spoiled brat who does not do anything to get the rewards she gets in the end.</t>
  </si>
  <si>
    <t>Ruined one of my favorites.</t>
  </si>
  <si>
    <t>In the original H.C. Andersen story, the Little Mermaid dies. But because she learned to love unconditionally, she did not turn into sea foam (as mermaids do). She ascended and obtained a human soul. Pretty advanced themes for a children's story! I was about six years old when I first heard this story. What struck me was how the Mermaid didn't get what she thought she wanted, but ended up with something much more important/valuable. It was probably one of my earliest spiritual experiences. Thanks Disney! Take out everything special and put in some singing animals. I hate this movie and I hate Disney! It was this movie that made me stop watching Disney. I even try to avoid ABC!</t>
  </si>
  <si>
    <t>After watching The Great Mouse Detective and Oliver &amp; Company, I decided to see The Little Mermaid. I went into the cinema with high expectations, but I came out wishing I could have spent those 82 minutes doing something more worthwhile, like watching grass grow, or paint dry. I almost stopped watching Disney movies. But my faith was restored when The Rescuers Down Under came out the next year, and Disney continued with good movies with Beauty and the Beast, Aladdin, The Lion King, Pocahontas and The Hunchback of Notre Dame. Now I enjoy Disney movies, but I have always avoided that abhorrent, detestable film called The Little Mermaid. If you've never watched this movie - DON'T!</t>
  </si>
  <si>
    <t>movie commentary the little mermaid i like tis movie is favorite movie i like flounder im ,i don't like eric and i love ursula qand the best part is a cene for the music in the boat</t>
  </si>
  <si>
    <t>The greatest 01 hour: and 22 minutes ever!!!!!!!!!!!!!!!! I love you, Jodi Benson, f**king silly and funny!!!!!!!!!!!!!!!!!!!!!!!!!!!!!!!!!!!!!!!!!!!!!!!!!!!</t>
  </si>
  <si>
    <t>EU AMO "A PEQUENA SEREIA" MARCOU A MINHA INFÂNCIA! MÚSICAS MEMORÁVEIS, PERSONAGENS INESQUECÍVEIS. ARIEL É A MINHA PRINCESA FAVORITA SEM SOMBRA DE DÚVIDA!</t>
  </si>
  <si>
    <t>A throwback to the Disney animated films that took over Hollywood from the 1930's to the 1950's is what Disney needed to be great again and it's all thanks to The Little Mermaid. The film tells the story of a strong-willed, proactive yet likable and relatable female protagonist named Ariel who dreams of becoming human and falls in love with a human prince named Eric, which leads her to make a deal with the sea witch, Ursula, to become human and be with him. The animation in the film is so special, so artistic, and so beautiful that this film specifically shows wonderful details especially when the characters are under water. It should also be noted that the film had excellent drawn and colored backgrounds which makes this film so beautiful as it was stated beforehand. The film's musical score and soundtrack are what makes this film even better. The score by Alan Menken is so unique and the soundtrack with all the hit songs like Part of Your World, Under the Sea, and Poor Unfortunate Souls are top-notch. What also made this film so wonderful was all the voice actors giving it their best. Samuel E. Wright, Kenneth Mars, Pat Carroll, and most importantly Jodi Benson who voices the iconic Ariel all gave wonderful performances. The Little Mermaid is what the animation business in Hollywood needed especially Disney. Beautiful animation, wonderful songs, and fantastic voice actors. The Little Mermaid is simply part of this world.</t>
  </si>
  <si>
    <t>I also recommend the TV series, but not the sequel. I still think that Tarzan is the last great Disney movie, but pretty much everything else after lacks the magic that Disney once had, as far as I'm concerned.(with the exception of the surprisingly good Fantasia 2000, Bambi 2 and Emperor's New Groove) 10 years ago, this was one of my all-time favourites. I remember, every time I went swimming, I felt really inspired to be a mermaid. That's the effect this movie and the TV series had on me. The animation is absolutely gorgeous, especially the underwater scenes, and the storm. The script is intelligent and witty, and everyone involved did a marvellous job putting it across. The songs are fantastic, as always with Alan Menken. In fact, the only score of Alan Menken's I don't like is "Home on the Range". My favourites are "Part of your World"(my sister is always singing it around the house) and the wonderfully energetic "Under the Sea". The characters are probably the most memorable in a Disney movie, especially Ariel, a beautiful and feisty mermaid, with a dream of being a human. She has a beautiful voice also, well we have the talented Jodi Benson to thank for that. Sebastian is so funny here, a he was in the series, but as well as Flounder(another great character)he was ruined in the sequel. Kenneth Mars's Triton is an inspiring father-figure, who reminds me of my grandfather. The best character is without question, Ursula, who scarred me for life after watching her. Likewise with The Evil Manta from the series. Whilst her song is probably the least memorable song of the movie, it still works. Flotsam and Jetsam are also really creepy. Miles better than Ursula's really bland sister Morgana at any rate.To round off, I can't forget Louis the chef. He is so funny here, unlike in the sequel, where the same joke was repeated but badly underplayed. I can't believe some people hate this movie. It is one of Disney's best along with "Beauty and the Beast", "Lion King", "Snow White and the Seven Dwarfs" and "Sleeping Beauty". Highly recommended for all ages. 10/10. Bethany Cox</t>
  </si>
  <si>
    <t>Childhood favorite, just watched again after 20 years, so good.</t>
  </si>
  <si>
    <t>Assisti muito na minha infância! Excelente desenho!</t>
  </si>
  <si>
    <t>I liked this movie not just for the music and the characters but because they were able to find a way to make this story happier and more heartwarming than the original tale was. Definitely watch this with your family!</t>
  </si>
  <si>
    <t>I liked the fact that they made this story have a more happy ending. It’s definitely an improvement and much more entertaining. I like the songs, the score and of course all the great characters. Definitely a movie to remember for adults as well as kids too.</t>
  </si>
  <si>
    <t>A marvelous Disney gem that takes you “under the sea” to an adventure of classic fantasy and well drawn animation from Disney!!!</t>
  </si>
  <si>
    <t>so her dad had the power to make her human along. Dont make deals with shady people is the lesson of this story</t>
  </si>
  <si>
    <t>The greatest 01 hour: and 22 minutes ever!!!!!!!!!!!!! Full of music, kissing, and a wedding!!!!!!!!!!!!!!!!!!!!!!!!!!!!!!!!!!!!!!!!!!!!!!!!!!!!!!!!!!!</t>
  </si>
  <si>
    <t>E as música braseel. Canto até hoje!</t>
  </si>
  <si>
    <t>You can really see the roots of classic Disney storytelling when watching this movie, which is prevalent in almost every animated feature they have released afterwards. Has a great mix of music, comedy, romance and a spectacular villain.</t>
  </si>
  <si>
    <t>Stunning visuals, a delightful soundtrack, a touching story about growing up and facing the real world, without your parents' protection, with high emphasis on love and even more so, friendship.</t>
  </si>
  <si>
    <t>Some poor messaging in this one but still a nicely made movie.</t>
  </si>
  <si>
    <t>An absolute classic that kicked off the beloved Disney Renaissance era And pretty much saved the studio from bankruptcy. The characters are so vibrant and full of life epesically Ariel who has become one of the most iconic Disney princesses. all of its songs are unforgettable thanks to Jodi Benson's one of a kind singing voice so take a journey under the sea and give it a watch ;)</t>
  </si>
  <si>
    <t>F**k this sh*t!!!!!!!!!!!!!!!!!!!!!!!!!!!!!!!</t>
  </si>
  <si>
    <t>While the film can be cheerfully persuasive for the entire family with serviceable acting performances (especially from Brian Keith), The Parent Trap is simply an unfunny and defective dud filled with shoddy editing and product placement.</t>
  </si>
  <si>
    <t>A great movie! I loved every minute of this great movie!</t>
  </si>
  <si>
    <t>One of my absolute favorite Disney movies ever!</t>
  </si>
  <si>
    <t>The newer one is better.</t>
  </si>
  <si>
    <t>A Charming mix of Romcom and Family Drama</t>
  </si>
  <si>
    <t>This is the movie I felt Hayley Mills really shined in and I really felt she drove the movie to the third star. I did not buy the parents getting back together and that plot point (the point of the entire movie) was wrapped up too quickly at the end of the movie. The supporting characters were likable, and the villain was so-so. I would have liked to see the grandmother from Boston go at the villain in a scene later in the movie. A good movie worth your time.</t>
  </si>
  <si>
    <t>Quite a fun little movie, this is one of the best live action family films from Disney. Funny even by today's standards.</t>
  </si>
  <si>
    <t>My favorite childhood movie!</t>
  </si>
  <si>
    <t>Surpreendentemente adorável, é mais apenas um filme infantil fofinho, baseada na história absurda (separação das gêmeas) entretanto absolutamente original e divertida, muito bem produzida, apesar de longa passa com favorecida rapidez, conquista pela simpatia, cativa com personagens carismáticos e situações fascinantes, protagonista Hayley Mills, divina com suas carinhas e bocas, tudo muito amável, apaixonada, um clássico que deixa nossos corações quentinhos, mulheres com personalidades fortes...</t>
  </si>
  <si>
    <t>Based upon the 1949 book Lottie and Lisa by Erich Kästner, The Parent Trap is the kind of movie Disney made in the early 60s — sure, it's funny and financially successful, but it also has the kind of high quality that gets a movie nominated for two Academy Awards. Teenage girls Sharon McKendrick and Susan Evers (both Hayley Mills) meet at Miss Inch's Summer Camp for Girls* and they hate one another near instantly. Their outright anger at the fact that one another even exists leads to a fight that destroys the annual summer dance, which lands them in isolation for the rest of the summer. That's when they find out that they are twin sisters who were split up by their parents, Mitch Evers (Brian Keith) and Maggie McKendrick (Maureen O'Hara, who only made one movie for Disney because they billed Mills over her). Yes, in the non-family court world of the Parent Trap, child custody is as simple as simply taking the child you want and never communicating with each other — much less letting the kids know their twin exists — ever again, which really feels like mental child abuse. But hey! Let's have fun! The girls decide that they want to see the other parent they are missing, so a haircut and some studying up on each others' lives goes down and before you know it, Sharon is Susan and Susan is Sharon. If this sounds kind of like The Patty Duke Show, well — they were cousins and producer, writer and creator Sidney Sheldon spent a week with star Duke and discovered she had two very different personalities, which led to his concept of identical cousins. Not to get super dark — I mean, I already talked about mentally abusing children, so why not, right? — but years later, those two sides of Patty's personality would be explained because she had manic depression. And yet a hot dog made her lose control! But I digress… As they switch lives, Sharon as Susan learns that Mitch is getting married to a younger woman who only wants his money (Joanna Barnes, who went to the same school and won the same poetry award as Sylvia Plath; a magazine article that she wrote convinced her to become an actress. In a neat moment of serendipity — which is not just the isolation cabin that Sharon and Susan work out their differences in — Barnes would play the mother of her character's daughter in the Lindsay Lohan-starring remake, which not only puts it in the same universe as this film, but supposes a monumental coincidence where Barens' character would meet two sets of families with two sets of separated twins. I am not good at math but I cannot even calculate how big of an improbably integer this must be). That's when the girls conspire to bring their parents — who literally seem like they want to outright murder one another, which means their arrdvarking must be volcanic and always make twins — back together. This movie has everything you want out of live-action Disney. An unreal situation in the real world. Songs by Richard and Robert Sherman. A love story. And plenty of sequels that didn't come out until the 80s and involved Sharon hooking up with Tom Skerritt, Susan getting down with Barry Bostwick and a honeymoon to Vegas. There's the aforementioned remake, a Disney+ series in production and more than one cover movies of The Parent Trap made in India, including 1965's Kuzhandaiyum Deivamum and 1966's Leta Manasulu, both of which star Kutty Padmini. *Mrs. Inch is Ruth McDevitt, who was bird shop owner Mrs. MacGruder in The Birds. You can also find Nancy Culp in a pre-Beverly Hillbillies role as one of the counselors.</t>
  </si>
  <si>
    <t>I've loved this movie since I was a kid. Probably watched it 4 times in my life. Maybe it's time to watch it again. Great movie. Let's Get Together Yeah yeah yeah!</t>
  </si>
  <si>
    <t>Disney's biggest failure!!! Boooooooooooooooooo!!!!!!!!!!!!!!!!!!</t>
  </si>
  <si>
    <t>The special effects are pretty cool, making it seem like Hayley Mills is actually two different people, yet The Parent Trap lacks a sort of moral ground. The story I don't think makes a whole lot of sense, and while I can piece some things together, most other elements it seems are bound to just stay plot holes.</t>
  </si>
  <si>
    <t>The sweet and memorable double-performance by Hayley Mills is what makes this classic a treat for young families.</t>
  </si>
  <si>
    <t>Theoriginal is better in some ways. But I think the Lindsey Lohan and Dennis Quaid film hits more emotional moments that work better. The parent Trap. The original one I like the decor of the mothers house and how the hair started out with the sister from Boston. I thought that this camp in this film does not focus as much on the character development of the kids, the parents or the maid and butler like they do in the remake. I think I felt less invested in the parents in the Parent Trap because all they do is argue, correct each other and say what they miss about each other is things they actually dislike. There was not enough development of the adult characters to get me invested in why these characters should get back together. In fact the film shows why the parents should remain separated since they share nothing in common except the kids and mother enjoys hiking as much as the father. I was surprised that there was not more comedy in this film. The comedy in this film is rather light and there is more reliance on drama than comedy. I really was not a fan of the 1960’s modern decor of the fathers home. I think one of the highlights to this film is the music, the pastor, and Grandfather on the Mother’s side. I loved the Sherman Brothers song Let’s Get together Yah, Yah, Yah! That was one song this film got right. That was one aspect that was done right. I thought that they did not make this a drastic of a change to deal with concerning Boston vs California. It did not seem too far fetched that they would be very different from one another.</t>
  </si>
  <si>
    <t>Fantastic script with good casting.</t>
  </si>
  <si>
    <t>Really cute Disney film that has aged wonderfully thanks to its fantastic star.</t>
  </si>
  <si>
    <t>Good watch, probably won't watch again, but can recommend if you've seen any other Parent Trap and not this one. This holds up surprisingly well: Hayley Mills did an excellent job playing both of the girls. I questioned it once, but I honestly thought it was two different people during the movie. That might explain why so much of the movie looked like green screen even though they established it was a real scene by interacting with it. It is also surprising how much 1961 green screen looks like modern 2020 "true motion" with a almost fake looking background. Yes, it is quite a gimmick to do a "twins switch places", though that's partly because of this movie. It would be one thing if there were just a lot of twin actors looking to make it in the business, but today's climate would claim movies like this were stealing jobs from twins. Though the movie is incredibly dated, it's actually interesting to see that 1950's motif where it was normal to have household staff still. The adults were a bit of a bore, it was the girl(s) fighting or getting along to antagonize the adults that really makes the movie, and that might be the big problem of it all. You have a young teen carrying the movie by doing double work, and the rest of the movie just doesn't feel loved. Sadly it shows the ethics of 1960's Disney. The movie is fun though, and while I doubt anyone is going to watch it over and over again, it is definitely worth a watch, if for nothing else than seeing a birth of a trope.</t>
  </si>
  <si>
    <t>I've always heard of this, and its later remake, but never got around to watching it. I have now and I thoroughly enjoyed it. Hayley Mills, just like in 'Pollyanna', is infectious so you can't help but like her character(s). She does a respectable job playing two parts here, the camera work and editing in that regard is exceptionally good - I didn't notice any major issues with the special effects or body double(s). Brian Keith and Maureen O'Hara portray the parents of Mills' Sharon/Susan, both adding positive elements with their performances. I like the dynamic between the two, even if their characters aren't perfect; especially with the sprinkling of domestic violence from O'Hara's Maggie. The plot, which I had heard about beforehand, is certainly interesting. They do a fine job at melding it together and making it feel more plausible than it is. With that said, I do believe the run time could've been shorter as the third act is a little uneven in my opinion. 'The Parent Trap' is a fun film, mostly thanks to the delightful Hayley Mills.</t>
  </si>
  <si>
    <t>It's alright... The one thing I am really impressed with on these old Disney movies is how good they look on Disney+. I mean this movie is close to 60 years old and looks great. To me this was just kind of an ok movie.</t>
  </si>
  <si>
    <t>Hayley Mills plays identical twins separated at birth, who discover one another at summer camp and then plot to switch places in a ploy to get their divorced parents back together. The film is corny by todays standards, but it features incredibly warm performances that transcend the dated comedy. Mills is charming in the film's lead as tomboy Susan and prim &amp; proper Sharon, though I think it's the adult performances that really shine, particularly from Maureen O'Hara as the very proper east coast mother and Brian Keith as the rugged western father. Charles Ruggles ("Bringing Up Baby") is another standout as Sharon's east coast grandfather, as is Una Merkel ("Destry Rides Again") as Susan's housekeeper/nanny, both of whom see through the girls' deception. Leo G. Carroll ("North by Northwest") even has a funny small role as a priest who is about to marry Keith to a gold digging bride, which is the primary conflict of the film, the girls having to break up that engagements so dad can remarry mom. Written and directed by David Swift, who's made everything from "Pollyanna" to "How to Succeed in Business Without Really Trying" to "The Hugga Bunch," the film is lightweight fluff, but is unpretentiously enjoyable, though I will say the film seemed to feature more cigarettes and hard alcohol than I seem to remember in any other Disney film. But this unpretentious likability factor is a hallmark of most 60s and 70s Disney live-action films, whether it's classics like "Freaky Friday" or even lesser films like "The Computer Wore Tennis Shoes" or "The North Avenue Irregulars." The true test of the film's durability was my own children, who were captivated by the film and these are the same children who I've unsuccessfully tried multiple times to watch the original 1976 "Star Wars" and who found "E.T. the Extra-Terrestrial" merely okay. FUN FACT! Look for composer Frank De Vol (who did the music for everything from "Pillow Talk" to "The Dirty Dozen" to even "The Brady Bunch") as the boys choir director at the camp. Also look fast for John Mills, Haley's real-life father, in an uncredited role as a caddy. The film was also shot by ace cinematographer Lucien Ballard, who's credits include classics such as "The Wild Bunch," "The Killing," and "True Grit".</t>
  </si>
  <si>
    <t>It was pretty hard to tell which twin was which, so that was a little confusing. I prefer the Lindsey Lohan "Parent Trap" but this wasn't that bad.</t>
  </si>
  <si>
    <t>Simply a classic. Released in 1961, this film was part of a turning tide in acting on film. There was a turn towards a more naturalistic, realistic performance. James Dean was the forefather of this. Brian Keith used this to great effect. He’s my favorite performance here. His delivery, his little reactions and emotions, He’s amazing and I love him. it’s the perfect package. Maureen O’Hara was also pretty fantastic. Seeing her adjust her method to modern thinking shows how a great actor can evolve. Every time I watch this, I fall in love with it all over again. It amazes me how much the 1998 remake kept from the source material, making it just as wonderful. This is one of the few instances were the remake is as great as the original. That Hollywood kiss at the end is everything.</t>
  </si>
  <si>
    <t>Wonderful feel good decent and sooooooo American before political directness took over Hollywood</t>
  </si>
  <si>
    <t>I liked this movie, it had its fair share of equal parts cruel and funny pranks and scenes, where you did not want to laugh but you just had to. For a class, I am taking we looked at a handful of movies and analyzed the aspects of family within them. This movie had many things to observe, such as what divorce can look like for adults and what it could mean if they have children, such as one parent gets custody of one and the other parent gets the other. Another theme is how negatively portrayed Vicky was, even before her true colors shown through, she was hated. This gives off a very "evil stepmother" vibe.</t>
  </si>
  <si>
    <t>Watching this helped me appreciate the '98 version a lot more - it seemed to have improved in nearly every category over the original. The child actor in this one was arguably better at acting than Lohan was, but Lohan was more culturally relevant to me when I watched the two movies. The camp scene was done better in the remake, the dialogue was better written for children, the pranks on the camping trip were better and the part of the mom was played slightly better on screen, though O'Hara was the superior actress. The original did have its own strong points, like a more understandable break-up between the antagonist and the dad and the inclusion of some song/dance numbers, and the overall film score was more important to the movie, though it did feel like Disney was too used to scoring cartoons in that it was a bit heavy handed. The cinematography required for the dual role in this movie was far more impressive than the remake.</t>
  </si>
  <si>
    <t>The worst movie to roll out of the Disney studios I've seen, it requires us to root for a divorced couple who took twin babies with them on their separation to separate coasts and never bothered to acknowledge the existence of their other child. I find the twins annoying as well. Everyone elso is just a half bake carcactature designed to move the improbable plot forward.</t>
  </si>
  <si>
    <t>Funny, charming and ... GREAT!</t>
  </si>
  <si>
    <t>One of my favorite Disney movies - and one of my favorite over all! Nearly as good as the original from 1950.</t>
  </si>
  <si>
    <t>The best comedy movie ever made!</t>
  </si>
  <si>
    <t>The biggest hurdle with this story is buying the conceit that these two adults would've made the decision to separate these twins in the first place. Otherwise, it's just delightful. Almost beat-for-beat identical to the likable 90s remake, only better because the humor doesn't project as much; it lets the audience work a bit more. Effectively funny and fairly moving, it's classic family entertainment with a great anchoring performance by Mills at the center.</t>
  </si>
  <si>
    <t>Not bad. A lot like the new one or vice-versa.</t>
  </si>
  <si>
    <t>The Parent Trap is a decent film. It is about teenage twin sisters who swap places and scheme to reunite their divorced parents. Hayley Mills and Maureen O'Hara give good performances. The screenplay is a little slow in places.David Swift did an alright job directing this movie. I liked this motion picture because of the humor and romance.</t>
  </si>
  <si>
    <t>That was overall quite cute, except for Hailey Mills's hair. And she wasn't really a good enough singer to need to build the soundtrack around her. Loses a star just on the basic premise that every kid with divorced parents watches these movies and dreams of their parents getting remarried and we grow up crushed that it doesn't work for our family's. And the whole fact that Maggie punched Mitch in the eye hard enough to black it, indicates this has happened before, and is given permission to do it again. Men being victims of domestic violence isn't better than them being the perpetrators. I'm guessing if the roles were reversed this movie would've gone the way of Song of the South never to be seen again.</t>
  </si>
  <si>
    <t>Haley Mills, Brian Keith, and Maureen O'hara are simply brilliant in this pulling off comedy, drama, and pure Disney magic. Skip the Lohan version and watch this instead. Also don't be scared off by the weird opening song and puppets...everything that follows is pure class and fun.</t>
  </si>
  <si>
    <t>I grew up watching this movie so it's nostalgic to me. Haylee Mills isn't a fantastic actress, and some of the movie is a little slow, but I think that's part of its charm.</t>
  </si>
  <si>
    <t>It's strange to watch The Parent Trap as an adult. You see this movie a little differently than when you were a kid. Nevertheless, this is a fun family film with a story and visual effects that still hold up today, yeah, yeah, yeah!</t>
  </si>
  <si>
    <t>its a great classic disney movie with hayley mills play herself in 2 roles</t>
  </si>
  <si>
    <t>Was my favorite movie growing up</t>
  </si>
  <si>
    <t>Eww, what a nasty movie!!!!!!!!!</t>
  </si>
  <si>
    <t>It's a concept that's been copied all too many times since but it works just fine here. Full review later.</t>
  </si>
  <si>
    <t>***Due to the recent RT changes that have basically ruined my past reviews, I am mostly only giving a rating rather than a full review.***</t>
  </si>
  <si>
    <t>a Classic Disney Movie of all time :)</t>
  </si>
  <si>
    <t>It's good with heart and some fun, but it was improved in the 1998 remake with less bickering and more than what it was offering in heart. (B+) (Full review coming soon)</t>
  </si>
  <si>
    <t>really great.sad brian keith in his later years killed him self over the distraught of his daughter just weeks b4 killed herself.he was a terrific actor</t>
  </si>
  <si>
    <t>The Parent Trap is a hokey, cheesy, unoriginal Disney flick, but it will melt your heart if you let it.</t>
  </si>
  <si>
    <t>I don't actually believe the same actress is two different people, but it's sweet. The actress should have worked on a different accent more.</t>
  </si>
  <si>
    <t>Let's get together yea yea Yea!!!</t>
  </si>
  <si>
    <t>Saw the original version on Film4 once (not the Lohan version) but this one. I was surprised there were a few differences and compares to the 98 re-make. But it was really enjoyable to watch and to know what happens.</t>
  </si>
  <si>
    <t>A great story of love, children, and mischief. Although my personal view of romance has jaded over the years I still like to think this is possible.</t>
  </si>
  <si>
    <t>it is the best movie ever to be seen</t>
  </si>
  <si>
    <t>A fun adventure for the whole family.</t>
  </si>
  <si>
    <t>WAY better than the Lindsey Lohan version. Hands down.</t>
  </si>
  <si>
    <t>One of my all time favorite movies.</t>
  </si>
  <si>
    <t>WAy better than the remake.</t>
  </si>
  <si>
    <t>This constantly makes me sad/glad that I was not a twin.</t>
  </si>
  <si>
    <t>I love this movie!!! "Let's get together...yeah, yeah, yeah!!"</t>
  </si>
  <si>
    <t>Better than the remake.</t>
  </si>
  <si>
    <t>So much better than the stupid Lyndsey Lohan version!</t>
  </si>
  <si>
    <t>One of those walks down memory lane.</t>
  </si>
  <si>
    <t>if you have only seen the 1996 remake, which is pretty good, you should see the movie it is based on, which is even better! Hayley Mills steals the show... twice!</t>
  </si>
  <si>
    <t>good i fink da original is better</t>
  </si>
  <si>
    <t>Way better than the remake a lot of that has to do with the absence of Lindsey Lohan.</t>
  </si>
  <si>
    <t>a classic disney comedy romantic movie for audience</t>
  </si>
  <si>
    <t>this is the original classic where Hayley Mills took on the task of playing twin characters two sisters whom were seperated at birth since their parents' divorce hatch the ultimate plan to get them back together this movie amazingly tackles love, family, and reuiniting the laughs are never in short supply as well I love the music as well as the scenery this is a classic for anyone of any age</t>
  </si>
  <si>
    <t>Good Disney Classic...</t>
  </si>
  <si>
    <t>Hallie Mills and Hallie Mills do a great job here in this family classic. I always wanted to go to camp and discover I had a twin. Instead I had to stay home with my normal individual (boring) sibling. Just kidding sis.</t>
  </si>
  <si>
    <t>haha i love this movie.</t>
  </si>
  <si>
    <t>The original is definitely the best!</t>
  </si>
  <si>
    <t>the classic, the standard, this movie is good.</t>
  </si>
  <si>
    <t>This movie is exactly how I imagine it. If I we're at Disney Parks walking around and I heard aurora singing ohh my I knew she's here and by that the movie I watch absolutely incredible.</t>
  </si>
  <si>
    <t>this movie is actually pretty boring. I don't mean because there is lots of waffling its just that the plot is super unengaging and the characters are completely boring, cardboard cutouts. the only reason I gave this movie as much as stars as I did purely because Maleficent has some great scenes, great acting. unfortunately she can't carry this film by herself so that's why I gave it so few stars</t>
  </si>
  <si>
    <t>This film gives you the love, and the excitement of maleficent, a villain, that you fall deep for. Such an exciting character that has lived on so long, and it allowed the prince to be the hero. Yes, Aurora is in the film but she does sleep most of the movie hence the name sleeping beauty. So the film is basically about Prince Philip, and maleficent. I actually thoroughly enjoyed this film, it's not one that I run back too often, but when I do watch it, I do enjoy the fairy godmothers and their fun antics.</t>
  </si>
  <si>
    <t>Sleeping Beauty is a dazzling feast for the eyes. What it lacks in story depth is grossly overshadowed by the sheer artistic mastery on display. Every frame is practically perfection, a veritable embarrassment of visual riches. Maleficent is absolutely bewitching, a delightfully vile antagonist with an immaculate visual presentation that dominates the screen. The combination of its alluring art direction, wildly iconic villain and staggering commitment to near-perfect scene composition make this feature one of Disney's finest works.</t>
  </si>
  <si>
    <t>A Nishimiya de ´a voz do silencio` sendo muda tem mais falas que a Aurora em 75 minutos de fime</t>
  </si>
  <si>
    <t>Sleeping Beauty is a good classic and decently kid friendly. It's entertaining but not something I would watch in my free time.</t>
  </si>
  <si>
    <t>Its a classic, hard to dislike. The movie is engaging and keeps you entertained, it is a good family movie for all ages.</t>
  </si>
  <si>
    <t>Another Classic Walt Disney princess movie which is filled with iconic moments and beautiful songs Malificent is one of the most evil/frightening Disney Villains of all time and really makes this film standout simply put its a timeless fairy tale and an unforgettable love story that all Little Girls should enjoy</t>
  </si>
  <si>
    <t>Everything about this film is beautiful. The characters, the music and the animation. The animation was lovely. It looks flat to some people, but to me it looks absolutely beautiful, and has a gorgeous stylistic look. The best scenes were actually the darker scenes, especially the climax, which is one of Disney's best. But I have to say the forest is one of the most beautifully animated forests in a Disney film. Sleeping Beauty mayn't have the strongest story development in a Disney movie, but neither the ballet or the fairytale have the best story development either, no matter how beautiful the film really is. The characters were unforgettable. Whilst Aurora was the weakest character, she was made into a beautiful woman with lots of grace, class and charm, who dreamed of falling in love, and Mary Costa's vocals were sublime. Phillip is also well done, but these two characters don't say much in comparison, I noticed, except Phillip has some great lines. The forest scene with the animals was charming, and you have to laugh at the three fairies when they tried to make the dress. The fairies added a huge amount to this film, as did Meleficent, who terrified me when I was younger. There was a long time when I was so scared of her and the part when she entices Aurora to the spinning wheel, that I refused to see the film for about two years. The music by Tchaikovsky was outstanding. He is a fantastic composer, one of my all time favourites. The music to the climax has been imitated by many Disneys but never as well. I recommend you see the ballet, which bears little resemblance to the film itself, but the music is a knockout, like Beethoven's Choral Symphony. In conclusion, an ambitious(being the most expensive Disney project) but beautiful film, that has captivated me since I was little, and I am 16 now. 10/10. Bethany Cox</t>
  </si>
  <si>
    <t>The Princess Aurora walks with us once upon a dream in Sleeping Beauty. The songs here are quite memorable especially Once Upon a Dream. The animation is pretty smooth and stunning with rich colors and effects that are absolutely colorful. Despite my praises, it feels like Disney films went on the decline in terms of quality. As The Adventures of Ichabod and Mr. Toad, Alice in Wonderland, and Peter Pan were absolutely wonderful, Disney's last two films are quite inferior (Lady and the Tramp and Sleeping Beauty). I have to criticize Sleeping Beauty because of the awkward writing and the dark moments that may be too intense for younger children. Other than that I have to remind myself that this is a Disney film and Mr. Disney himself wants to make all of his films whimsical and heartwarming. At the end of the day, Sleeping Beauty is still a respectable film with colorful animation and beautiful music that is indeed whimsical.</t>
  </si>
  <si>
    <t>Enchanting, magical and above all masterfully told. Sleeping Beauty manifests itself as one of the best Disney films due to its scenic backgrounds and unique medieval atmosphere. The film also features one of the best villains ever: Maleficent.</t>
  </si>
  <si>
    <t>the prince in this film actually has screentime and dialog before he saves the princess compared to others who dont even get referenced by name. The three fairies chemistry was good. the movies art style looked good compared to the other disney movies from that time</t>
  </si>
  <si>
    <t>All ages admitted!!!!!! Starring the late Mary Costa as Princess Aurora!!!!!!!!!!!!!!!!!!!!!!!!!!!!!!!!!!!!!!!!!!!!!!!!!!!!!!!! The greatest 01 hour: and 15 minutes ever!!!!!!!!!!!!!!!!!!!!!!!!!!!!! LOL, so funny, original and romantic!!!!!!!!!!!!!!!!!!!!!!!!!!!!!!!!!!!!!!!!!!!!!!!!!!!!!!!!!!!!!!!!!!!!!!!!!!!!!!!!!!!!!!!!!!!!!!!!</t>
  </si>
  <si>
    <t>Eu gostaria de dizer que achei legal!</t>
  </si>
  <si>
    <t>O melhor desenho da Disney. Último produzido com o grande Walt Disney ainda vivo. Perfeito. Só não achei legal a Malévola ter sido morta. Meu preferido junto com Wall-e e Toy Story 3.</t>
  </si>
  <si>
    <t>Ughhhhhhhh this movie frustrates me, and the weird thing is, it's not technically a bad film. A good majority of people would give "Sleeping Beauty" a positive review, but I just can't, which I'll get into soon. However, there is one thing that I want to talk about with "Sleeping Beauty" that isn't talked about enough. That is the fact that this movie is kind of a ripoff of the first animated movie in Disneys catalog, "Snow White and the Seven Dwarves." From the prince and princess singing in the Forest, to a princess hiding in a cottage with a bunch of old people, to a memorable villain who wants the princess dead, and let's not forget a memorable third act. Like both of these movies have so much in common, but why do I want to put on Snow White way before Sleepy Beauty? It's not animation, seeing how this movie has better animation than Snow White. Is it the story? No, as a fairytale it works well enough. Villain? No, Maleficent is easily a top 3 Disney villain. Ah, I got it. It's the terrible, horrible, boring, one-dimensional main characters! OMG AURORA AND PHILLIP ARE SO BORING LIKE OMG PLEASE DO SOMETHING! Now that that's off my chest, this movie also falls under the same fate as "Lady and the Tramp" by not doing anything wrong, but that's why I don't rewatch it a lot. HOWEVER, unlike "Lady and the Tramp," I don't think I would rewatch "Sleeping Beauty" by choice. Again, Aurora and Phillip just make me want to fall asleep watching this movie, which makes sense in a movie called "Sleeping Beauty." So I understand enough why others will rewatch this, but for me, it's 100%, without a doubt in my mind, a skip.</t>
  </si>
  <si>
    <t>It's magnificent mainly because of Malificent! The angular animation which often doesn't work for the era does for Sleeping Beauty. Perhaps a little too similar to Cinderella, but Sleeping Beauty is captivating and magical from start to finish.</t>
  </si>
  <si>
    <t>A classic Disney animated feature and many parents and kids will find the hand drawn animation refreshing compared to today's mostly computer animated fare. Children also may enjoy the little squabbles of the three good fairies, which may remind them of arguments with their siblings. Be aware that there are some intense, scary scenes involving Maleficent and the fire-breathing dragon. Sleeping Beauty gives parents a chance to expose young ones to classical music; the score is based on Tchaikovsky's "Sleeping Beauty" ballet. As in Snow White, a sleeping princess can only be awakened by a kiss from the prince. Psychiatrist Bruno Bettelheim and others have written extensively about the meaning of these stories and the ways in which they symbolize the transition to adulthood and sexual awakening. Bettelheim's theory was that such fairy tales begin to prepare children for developments they're not ready to assimilate consciously.</t>
  </si>
  <si>
    <t>It's a classic, but it maybe hasn't aged too well.</t>
  </si>
  <si>
    <t>A good solid animated movie with the most evil woman in Malificent makes this a magic movie and one of Disney's staple movie!!!!</t>
  </si>
  <si>
    <t>There are many awesome concepts in this film that it is a shame that the story didn't seem to work well. The art style is based on medieval tapestry drawings and looks amazing. The music is all Tschikovsky from his 1890 ballet of the same title. They also upped the game on widescreen and stereo sound (6 tracks) for the movie going audience. Unfortunately, no one went to see the film and it lost money at the box office and set princess films back until The Little Mermaid in 1989. The story is a little off, as the main protagonists of the story seem to be the three good fairies and not Aurora (Sleeping Beauty) herself. The prince does get more to say and do than his predecessors and the villain really steals the show. Maleficent is the best Disney villain, she knows she is evil and loves every minute of it, while being completely regal in action. While she can also lose her cool at the drop of a dime. A movie worth your time.</t>
  </si>
  <si>
    <t>My favorite scènes ar once upon a dream, when rose pricks her finger . And the make it pin blue moment at the end!!!</t>
  </si>
  <si>
    <t>Archie’s review: “Are those guys just in a treehouse with a waterwheel? Look, a bird! Two of them! Is one a cardinal and is one a blue jay? That guy’s like a ghost man. Is this movie an hour? My favourite character is Philip. The prince is my favourite character. The old lady fairies gave the prince the sword and and stuff. The witch turned into a dragon.” 💤</t>
  </si>
  <si>
    <t>very beautiful animation.</t>
  </si>
  <si>
    <t>Better than I remember and probably the best Disney Animated film to this point. The visuals are really good for its time and the story is solid.</t>
  </si>
  <si>
    <t>The Walt Disney Animation Studios peak!</t>
  </si>
  <si>
    <t>This was my favorite film as a child. It still kind of is.</t>
  </si>
  <si>
    <t>Disney's 'Sleeping Beauty' is a dreamy, fantasy animated film. The plot is fairly rushed, but the fairies and Maleficent are excellent characters that deserve more development. The film's main song is beautiful and one of the best from Disney's early days. It is rather odd that the female lead is asleep for most of the film's climax, and it is understandable that it would remove the relatability of the character.</t>
  </si>
  <si>
    <t>Absolutely love this movie she is my favourite Disney princess, its got royalty, fairies and woodland creatures, plus the amazingly evil Maleficent what more could you want!? absolute must see!!</t>
  </si>
  <si>
    <t>Not good under a stopping a curse or alteration of curse not by the one who caused it and a kiss violation within the alteration</t>
  </si>
  <si>
    <t>The best of the French fairy tale!!!!!!!!!!!!!!!!!! LOL, so funny and romantic!!!!!!!!!!</t>
  </si>
  <si>
    <t>Sleeping Beauty has some very nice animation but a weak plot and characters. Even though the villain Maleficent can be entertaining at times, she sadly isn't enough to make this movie worth watching over other, better Disney movies.</t>
  </si>
  <si>
    <t>This movie is amazing.</t>
  </si>
  <si>
    <t>Um fantástico e subestimado filme da Disney</t>
  </si>
  <si>
    <t>very good !, the best Disney movie.</t>
  </si>
  <si>
    <t>A visual and sonic masterpiece, 1959's Sleeping Beauty was the last fairy tale to be produced during Walt Disney's lifetime, as well as the greatest. Sleeping Beauty was the most expensive animated film ever produced at the time (a record it would hold for more than 25 years, until surpassed by 1985's The Black Cauldron), and viewing it it's clear to see that no expense was spared. On every visual level the film simply astounds, from the stylized designs that evoke the image of a picture book, to the quality of the character animation, to the sheer detail of the film's backgrounds. The effects animation was unlike anything seen in an animated film before, and remain breathtaking today, unsurpassed in an era of computer generated graphics. The film's score is largely adapted from Tschaikovsky's Sleeping Beauty ballet, and the lush orchestrations are equally as stunning as the film's visuals. The songs are some of the best ever composed for a Disney animated feature, such as the immortal "Once Upon a Dream" and Aurora's beautiful solo "I Wonder." The story is a bit simple, but that allows for the power of the visuals and sound to take center stage, and it does not disappoint. One of the greatest of the Disney animated features, and a must-see.</t>
  </si>
  <si>
    <t>I remember never liking this that much, but now it was enjoyable. However, the protagonist is quite bland.</t>
  </si>
  <si>
    <t>This Disney classic was alright. The cast and crew that worked on this movie at the time it was made did a decent job. The plot to the movie was just a little entertaining and pretty tedious. This movie is mainly just for girls because it was made for girls. Even though this is a Disney classic, I wouldn't recommend it. If you haven't seen this movie yet, don't waste your time. It's not worth it.</t>
  </si>
  <si>
    <t>I've always loved this movie but it's slightly underrated, IMO. It's beautifully illustrated and contains one of the scariest witches in Disney history as well as a fire breathing dragon. But the fairies and that kiss make it all worth it!</t>
  </si>
  <si>
    <t>It's timeless, but not much happens until the dramatic battle towards the end.</t>
  </si>
  <si>
    <t>A short but pretty enjoyable movie from the Disney silver age with likable characters, gorgeous animation, and a frightening villain.</t>
  </si>
  <si>
    <t>Blue, pink, whatever color, this adaptation of SLEEPING BEAUTY is a very wonderful work of art, and one of the most popular films in the Disney library.</t>
  </si>
  <si>
    <t>Better than the other two early Princess Movies, with much better animation and a memorable villain, but the old Disney cliches are still there</t>
  </si>
  <si>
    <t>Maleficent is the best.</t>
  </si>
  <si>
    <t>As close as a Disney's movie can get to art. No, let me rephrase it: this is not just a cartoon, it is art!</t>
  </si>
  <si>
    <t>Fairly forgettable, at least by Disney's standards.</t>
  </si>
  <si>
    <t>Good watch, not sure if I'd want to watch this version again, but can recommend that everyone see this at least once. Disney has a particular flair for making their movies light and airy, especially with princesses chatting with wildlife, but the key of that is that they know how to develop an atmosphere to make you feel a certain way about the scene. That extends to making a scene look or feel dark, gritty, and dangerous, and this movie really flips from one to the other. Past the visual delight of the movie, the story did feel a bit weak: they were working from an old fairy tale they wouldn't have to pay for. For that, there is an incredible amount of detail surrounding Maleficent's home, and Aurora's wood, but there is just so little said in the movie. There is almost a story that is interesting, then they just magic the thing to happen anyways. Sometimes it great to get in the way back machine, but I'm not sure that this movie holds a lot of value past historical. As there are about a dozen different version of this story since, this movie, along with its source, are an inspiration for other movies, with variable directness.</t>
  </si>
  <si>
    <t>Call this one "Snow White" lite. Princess is threatened by evil woman and hides in the forest for years, singing and talking to the woodland creatures, guarded by 3 fairies (think seven dwarfs but not as fun) and, spoiler alert!, saved by a prince. I had never seen this one before. It's fine really but it just doesn't stack up – there are at least a dozen much better Disney animated classics.</t>
  </si>
  <si>
    <t>Classic movie with great themes and an amazing villain. This movie takes a simple fairy tale and elevates it to make it amazing.</t>
  </si>
  <si>
    <t>Another solid effort from the opening decades of Disney. I found the premise to 'Sleeping Beauty' enjoyable. There are better stories out there, but this one featuring Princess Aurora and Prince Phillip is decent. Those two are noteworthy here, but Maleficent is the most interesting. The voices for Aurora and Phillip are done by Mary Costa and Bill Shirley, while Maleficent is voiced by Eleanor Audley; the latter is the standout, just like in 'Cinderella'... she's good at playing the villain! Aside from those three, there isn't much depth to the rest of the characters. The animation seems, at least to me, to be inferior in parts of this film. A lot of the terrain in the forest looks blocky, it is seemingly a different style used compared to their preceding eight productions - or maybe it's just something I noticed more here than in any other. 3* for me, worth watching.</t>
  </si>
  <si>
    <t>At the most, a 30 minute story (and that's stretching it), inflated to 75 minutes. Colorful and glitzy, but when that's all stripped away, it's an extremely simple fairy tale that's been Disneyfied. Nothing surprising, no mystery, and no suspense whatsoever. Completely predictable plot. Cut out at least 45 minutes and you might have a decent short film.</t>
  </si>
  <si>
    <t>Beautiful movie, also a childhood favorite! I so recommend every kid out there watches this movie, I would say it also has a good moral!</t>
  </si>
  <si>
    <t>Sleepy Beauty is another classic story from history. Disney brings it to life in a way the whole family can enjoy. This classic will forever be around. This is a love story everyone will enjoy. Not to mention it has one of Disney's best villains in, Maleficent.</t>
  </si>
  <si>
    <t>Enchanting fantasy and endearing romance within one of Disney's classics! Walt Disney's animated fantasy romance Sleeping Beauty (1959) is one of Disney's most enduring pictures. With its remarkably lush backdrops of forests and castles alike, an unforgettable villainess in Maleficent with her magical powers, and powerful operatic singing for dreamy musical passages, Sleeping Beauty remains one of Disney's most beloved films. Drawing fantasy influence from Snow White, Cinderella, and Fantasia, Sleeping Beauty refines the most iconic ideas Disney ever had for a mesmerizing feature that has gone on to influence The Black Cauldron, Aladdin, The Little Mermaid, Hercules, and Beauty and the Beast. While feeling like several of Disney's previous pictures, Sleeping Beauty is uniquely magical on its own merits. Clyde Geronimi's direction is fantastic as he sweeps you off your feet with a mysterious atmosphere, warm forests, and chilling castles. His style is quick with Sleeping Beauty being a mere 75 minutes of magical encounters and solutions. Far wide shots are everywhere with some very sincere close-ups on Princess Aurora that I liked a lot. The animation for Aurora dancing is mind numbingly impressive. She is so fluid and lifelike in her animated motion. All the reds, blues, and purples really pop in Sleeping Beauty. Roy M. Brewer Jr. and Donald Halliday's editing is swift and mercilessly fast paced. Erdman Penner's adaptation of Charles Perrault's story is full of dreamy writing with a princess dreaming of her prince and a slighted sorceress cursing her to doom. Marvin Miller's narration is nostalgic as he really draws you into this lovely fantasy world. George Bruns' score is magnificent as he adapts Tchaikovsky's ballet with powerful operatic vocals and wonderful melodies surrounding you with a dark assault of sonic allure. Mary Costa's voice for Princess Aurora is sweet and gentle with a playful attitude I really like, while her singing voice is booming with powerful operatic tones. She carries the music of Sleeping Beauty to aural perfection. Bill Shirley has a deep and kind sound voice for Prince Phillip, meanwhile his singing is strong and charming. Verna Felton is fun as the boss fairy Flora and the nice Queen Leah. Barbara Luddy goes from Lady in Lady and the Tramp to the spitfire fairy Merryweather. Barbara Jo Allen sounds so nice and plucky as the pleasant fairy Fauna. Taylor Holmes and Bill Thompson are very fun as the confident Kings Stefan and Hubert. Lastly, I must mention Eleanor Audley delivers her iconic voiceover as the archnemesis of Aurora simply entitled Maleficent. Her voice work here is even more influential than her already famous voicing for the evil step-mother in Cinderella: Lady Tremaine. Audley's cruel voice works perfectly for Maleficent as she sounds like she delights in fear and cruelty. Her visceral cackling and dark commanding voice is sublime as Maleficent instantly fell into history with a mighty dragon roar as one of cinema's greatest villains. The dragon animation is still top notch with a cool curved design in all black and purple trimmings with glowing green dragonfire for a dazzling effect. In conclusion, Sleeping Beauty will always be one of my favorite Disney films as it's entertaining, cool, and dreamy all in one flourish of deft animation.</t>
  </si>
  <si>
    <t>This movie is pretty much... fine</t>
  </si>
  <si>
    <t>Beautiful artwork, every frame could be a painting on it's own. Good old simple good vs evil story. Entertaining and at times even really exciting (the showdown at the end, the escape, etc). Classic old romantic Disney princess story, if you like Cinderella and Snow White you will surely love this one.</t>
  </si>
  <si>
    <t>One of the best Disney movies. I love the animation and the characters. This is a very well done Disney movies, and it also proves that old Disney is better than new Disney movies. 90%</t>
  </si>
  <si>
    <t>No hace falta explicar mucho por esta película es muy buena. Claro que a diferencia del cuento original, Disney se tomó muchas libertades creativas para darle un aspecto más inocente y familiar, pero conservando la moraleja del cuento. La versión original se caracteriza por mostrar un Pinocho bastante engreído que aprende la lección a través de los problemas en que se mete. En esta película nos presenta a un Pinocho inocente e ingenuo que no sabe nada del mundo y lo va aprendiendo por medio de las experiencias La animación, la banda sonora, la historia, todo es lindo en esta película y por más que sea una adaptación libre, como película animada es excelente y por eso le doy 10/10.</t>
  </si>
  <si>
    <t>i love this movie with all my heart the voice acting is great the donkey scene was so sad i love all the chracters the story was amazing absolutely recommend</t>
  </si>
  <si>
    <t>one of the best animations I've ever seen, I recommend it</t>
  </si>
  <si>
    <t>I think the movie is great just that I am a lot younger than this movie and am used to Disney movies from 1985-2023.</t>
  </si>
  <si>
    <t>Unlike Snow White far more happens in this movie. the plot is more engaging and the idea of Pinocchio's flaw of being gullible leading to him being tricked into doing bad things is engaging and interesting (even though the theme about staying on the straight and narrow is not only super vague but at least to me is the most annoying part of this movie from a storytelling perspective). There is also a bit of classic Disney racism thrown in there which doesn't kill the movie in my eyes but definitely hurts its score a little.</t>
  </si>
  <si>
    <t>Disney's 1940 animated feature film version of Pinocchio is a wonderfully charming &amp; quite frightening adventure. It's the tale of a wooden puppet brought to life by the blue fairy granting Geppetto's wish for Pinocchio to become a real boy. Pinocchio learns what's right from wrong with the help of his conscience, Jiminy Cricket, how to be brave, truthful, and unselfish. The film's animation is so beautifully drawn that's boosted with a stirring musical score, and endearing songs; including, When You Wish Upon a Star, and I've Got No Strings. It also includes memorable characters ranging from being delightful to devilishly menacing. Disney's Pinocchio remains a touching classic and an undeniable touchstone in Disney animation history.</t>
  </si>
  <si>
    <t>Out talking about the movie adaptation, let's talk about this animated film. It is a classic a bowl time, one of Walt Disney‘s most brilliant creations ever. This film grabs your attention and allows you every and all opportunity to enjoy and love this film to no end. The characters are so iconic that you still see them and hear about them to this day. Some fun, exciting adventure with your child awaits, just sit down turn on this film and allow the magic to take you over.</t>
  </si>
  <si>
    <t>Uma mensagem muito importante e muito bem construída, podemos enxergar o filme todo como a construção de uma reflexão ampla sobre um menino inocente e o mundo cruel afora. Consegue dividir muito bem seu tempo dando foco para as cenas que precisam de mais foco e dando menos a cenas que precisam de menos, tornando assim um filme redondinho, com suas passagens emocionais bem postas, relações entre personagens bem estabelecidas e uma sequência de acontecimentos bem encaixada.</t>
  </si>
  <si>
    <t>Disney classic. You know the story already. Reviewing this so that I can compare it to the 2022 version. The only difference between the two films is as follows: 1) This version doesn't spend as much time in Pleasure Island as the 22' version. 2) The 22' version doesn't spend as much time in the ocean in the end. That's pretty much it. If you love this version, then you should also like the 22' version. They are identical. This gets a LennyReviewz Score of: 6/10***** The same score I gave to the 2022 version, because they are essentially the same movie.*****</t>
  </si>
  <si>
    <t>PINOCCHIO (1940) remains one of Disney's all-time classics with its nice, fun, and adventurous tale with amazing hand-drawn animation that still holds up perfectly to this day.</t>
  </si>
  <si>
    <t>Simplesmente perfeito, um linda animação com uma história mais linda ainda, cheio de magia, com uma lição no final...</t>
  </si>
  <si>
    <t>This movie, I am gonna to say it, is one of my favorite Disney movies and one of my favorite movies of all time. Visuals are great. When You Wish Upon A Star was written so well. The actors did a great job. I can talk about this movie all day.</t>
  </si>
  <si>
    <t>Epic................</t>
  </si>
  <si>
    <t>The 1940 version. Our children were engaging with the film, and we parents saw very important lessons that must be learned by everyone. The story is meaningful, the adventures are exciting, the animation and music are beautiful. The 2022 live action is quite the opposite. Don't watch the live action version, watch this animated version instead.</t>
  </si>
  <si>
    <t>great movie but feels like 3 connected tv episodes put into one movie</t>
  </si>
  <si>
    <t>I'm sorry, but just like the 100% on rotten tomatoes, this film is my favorite movies of all time. never would anyone make a live action version of this, but hey it's a good thing that Zemeckis has big dreams.</t>
  </si>
  <si>
    <t>Watching back Disney's classic films as an adult is quite enlightening, confusing and frightening. Films you thought were joyous tales for kids have a very strange and dark context. 'Pinocchio' being the latest film to have me questioning everything I believed this film was about as a kid. Now bear with me: - the film is about child exploitation and child abduction. In fact Pinocchio is essentially kidnapped not once, but twice! - the main character, our hero, smokes a fat cigar! - Geppetto is trapped inside a whales belly. Dissolving! It's a terrifying nightmare! What the hell was Walt Disney doing?! However, it is a film which changed cinema. It's a classic. It's marvelous mix of beautiful animation, loveable characters, and unforgettable music. It's a grand adventure that both kids and adults still enjoy, however warped it might be through adult's eyes. 8/10</t>
  </si>
  <si>
    <t>This movie is a masterpiece!</t>
  </si>
  <si>
    <t>Clássico da época em que a disney tinha como meta nos emocionar... hoje infelizmente ela esta preocupada em nos doutrinar.</t>
  </si>
  <si>
    <t>This is a beautiful movie, not as good as Snow white and Bambi, but it is right up there with the classics. The animation is flawless, and I loved how they animated the Blue Fairy. She was beautiful! The songs are absolutely magnificent, the best being "When You Wish Upon a Star", which strangely reminds me of Christmas and never fails to bring tears to my eyes. The characters are unforgettable, and what a talented voice cast to bring Carlo Collodi's characters to life. Pinocchio is appealing enough, and Geopetto was inspiring. Figaro was really funny, although he never speaks,but his facial expressions are priceless, and Jiminy Cricket is my favourite character. Honest John and his feline sidekick were also great fun, as well as the cruel Stromboli. And I mustn't forget the terrifying Monstro the whale-and the coachman(prepare for nightmares)- who reminds me of a larger version of Jaws the Shark. Another scene that scared me was the donkey transformation. Watch this movie, because it is so relaxing to watch and a timeless Disney masterpiece. 10/10 Bethany Cox</t>
  </si>
  <si>
    <t>Haven't watched it in a while but goodness, it holds up. Following the success of the studio's debut film "Snow White and the Seven Dwarfs", Disney would not suffer the sophomore slump. Featuring groundbreaking animation, diverse characters, now iconic music and characters, and its surprisingly mature themes, "Pinocchio" delivers a timeless film about the hardships of growing up with emotional resonance. My opinions on modern Disney are no secret, and pardon the pun, but they genuinely produced "magic" back in the day.</t>
  </si>
  <si>
    <t>I taught it cool, but the things happens very fast, but the movie it's increndible</t>
  </si>
  <si>
    <t>A great classic. When Disney did great things. Like this one.</t>
  </si>
  <si>
    <t>This is a true movie about Pinocchio, not this new shit in streaming Disney plus.</t>
  </si>
  <si>
    <t>Let your conscience be your guide. So this is about a woodcarver named Geppetto (Christian Rub). He crafts a puppet, names him Pinocchio (Dickie Jones), and then wishes him to life. In order for the magic to stick, Pinocchio must prove himself worthy to become a real boy. Now, for whatever reason, there has been an influx of Pinocchio adaptations in 2022. There's the live-action-ish remake that just hit Disney+, an upcoming adaptation from Guillermo del Toro that will surely darken your holiday season, an animated version with Pauly Shore that has already been roasted by the internet, and another version that I'm just hearing about where he is riding a motorcycle. So why the sudden spike? I have no idea, but I figured that now would be a good time to revisit what is probably the best-known rendition of the Italian fairytale. This is still fantastic over 80 years later, and it is one of the big reasons why Disney was able to call this their Golden Age of Animation. Now I hardly remember this, if I am being honest. Like many in my generation, I grew up with it on VHS and probably got the normal amount of mileage a child gets out of a cartoon, but it's been well over two decades since I watched this last. The art in this is nothing short of fantastic. Computers seem like a major shortcut when you consider how much easier technology makes animation, and you would need to have true vision and inspiration to get something like this to come together. That definitely happens here, so much so that I think this overcomes structural flaws. When you take a step back and look at this story as a whole, it's just a random collection of events that Pinocchio experiences that just so happen to connect. It all flows together somehow, and there is great success found in individual scenes. I would be remiss if I didn't mention Pleasure Island and how terrifying it is to be featured in a movie that carries a G-rating. I mean seriously, it starts to cross into some David Cronenberg body horror, and I can only wonder how many nightmares it caused. Pinocchio really is a treat if you can find the time to go back and revisit it. This has a whole lot of heart; the cat Figaro has loads of cute gags, and Jiminy Cricket has this Jimmy Stewart quality about his character, which is just another way to say that he is charismatic and loveable. From a storytelling standpoint, I do wish there were fewer deus ex machinas. Oh, you can't get out of the cage? That's okay, the Blue Fairy will suddenly appear out of nowhere. Also, here's a dove to deliver a letter to tell you where you need to go for the climactic conclusion. That said, that's a minor complaint, and Pinocchio is absolutely mandatory viewing for anybody who watches movies.</t>
  </si>
  <si>
    <t>Probably one of the best films ever made.</t>
  </si>
  <si>
    <t>Throughout the second half of the movie, I was struck with an overwhelming sensation of "WTF is going on." I don't know exactly how the stupid boys turned into donkeys, they didn't establish any magic that would do that and it just kind of happens without prompting. And the rest of the movie after that is all like "how did geppeto get in the whale." "How did Pinocchio prove himself unselfish" "How did jimminy be a good conchense at all" "why dosen't Pinocchio still have donkey ears after he turns into a real boy." I get why the movie was loved at the time, but here in 2022 there is almost no reason to return to it other than as a study of movies of a bygone era. Let's hope the remake does better.</t>
  </si>
  <si>
    <t>Rescue your father from the belly of the whale</t>
  </si>
  <si>
    <t>Um grande clássico da Disney</t>
  </si>
  <si>
    <t>Out of Walt Disney's many masterpieces this is by far the best and possibly the Greatest animated film of all time as a whole. everything is perfect the characters/story are so iconic and memorable there are some good lessons for kids about telling the truth and listening to your conscience. such a classic Disney movie however it has its fair share of Dark, Disturbing and just plain messed up moments that might traumatize young kids but at the end of the day thats what makes it stand out from the rest if I could I would give it 10/5 stars simply put this is Disney Magic at its finest</t>
  </si>
  <si>
    <t>Disney's "Pinocchio" is nice. The film has nothing actually wrong, but everybody praised it so much, like plenty of Disney classics, that I must admit I "left the session" a bit disappointed. The Talking Cricket, for me, is the protagonist here, as the story is told from his point of view. Pinocchio is the classic "boy meets the world", and at this point, the film uses the ludic to show the kids what is right and wrong. There's nothing more classical in learning a lesson than Pinocchio's nose growing up when he lies. And Monstro the Whale is a frightening third-act menace. This film is told as Walt Disney's favourite movie of his company, and I can understand why; even being simple, it's full of heart. The songs are not that memorable and I don't have nostalgia for any Disney classics, but I must recognize "Pinocchio" is an efficient film, especially considering it was made in 1940; the animation is fantastic for that time (and even for today). The first time when we entered Geppetto's house, the camera simulates the jumps of a cricket. Also, the audience can feel Geppetto's genuine happiness when he finishes Pinocchio.</t>
  </si>
  <si>
    <t>The second animated feature film produced by Walt Disney, made after his first animated success Snow White and the Seven Dwarfs is called Pinocchio which tells the story of a little wooden boy named Pinocchio who is brought to life by a blue fairy and says he can become a real boy if he proves himself to be "brave, truthful, and unselfish". The film's animation animation's every bit as good as you'd expect especially scenes in Geppetto's workshop with his imaginative charming carved toys and clocks. The film's original songs in this animated musical are not only unique but also superior compared to Disney's previous film; Snow White and the Seven Dwarfs. Especially the song When You Wish Upon a Star since that very touching song is what made this film stand-out. Despite my praises, there are also some criticisms. Besides there being missed opportunities, the film has some pretty dark and cynical scenes especially Stromboli, the donkeys, and Monstro the giant whale. Regardless of the negative qualities, Pinocchio is still a fun, heartwarming, memorable film that at end of the day is just simply whimsical.</t>
  </si>
  <si>
    <t>Disney classic that remains one of its very best, thanks to some splendid animation, a heartfelt story and top notch voice acting. The brilliance of this film has while essentially a children's tale, it goes into some pretty dark places (the Pleasure Island sequence remains the stuff of nightmares). Most importantly, its about the joys of living and doing what's right, even if its not so much. Still one of Disney's absolute best films.</t>
  </si>
  <si>
    <t>Classic and legendary, but just like Snow White and the Seven Dwarfs, it is shattered by the contemporary zeitgeist.</t>
  </si>
  <si>
    <t>great movie has a good message to kids. alot darker in todays kids movies standards with the underage drinking, smoking and kidnapping. jimmy was the best character in the movie.</t>
  </si>
  <si>
    <t>Charming. Realistic for its age.</t>
  </si>
  <si>
    <t>Although it isn't as great as Snow White, it is still considered one of the greatest Disney and even animated movies of all time.</t>
  </si>
  <si>
    <t>It marked my childhood and it is very entertaining and it has a good development in the story in the shortest way possible and with Jiminy Cricket as the narrator it is excellent.</t>
  </si>
  <si>
    <t>Another Disney Masterpiece. All kids should see this.</t>
  </si>
  <si>
    <t>Disney's second animated movie also has stood the test of time and it very memorable and a joy to watch. The dark moments work well and songs are the best before the Sherman brothers. Since it was based on a dark gritty childrens book Disney had to change it up and do many revisions to make it family friendly. It's not a very faithful adaptation but it's the one I vividly remember and watch more than any other version. You don't need big named actors and actresses in this film all you need is beautiful animation and a story that will move you.</t>
  </si>
  <si>
    <t>I really love this movie, one of my favorite, really good song, some were really catchy, the design was amazing, the atmosphere was breathtaking and look so great that it looks like it was real, the characters are great and memorable, the voice cast was amazing and some of them surprised me a lot, the animation was breathtaking and amazing, I was amazed of that movie, a lot, despite some scary scenes here and there, this movie is amazing, I recommend it to all people of all ages, one of the best Disney Classic and one of the best movie Walt Disney himself has ever made in his life, this movie really show you and also make you feel and see the magic of Disney in your heart.</t>
  </si>
  <si>
    <t>20% rating. I don't know, I guess I just got bored with the storyline.</t>
  </si>
  <si>
    <t>although it might have been terrifying to me as a little kid, i now really like how dark it is and how it is just one of the best Disney movies!</t>
  </si>
  <si>
    <t>Seven decades after it first came out, this Disney classic harks back to a time when the stars of animated films were the illustrators, not celebrity voice talent. More recent reissues also include digital restoration of the film's original colors so, for instance, scene of cuckoo clocks chiming simultaneously in Gepetto's workshop should be reason enough to recommend the film. The soundtrack includes classics like, "When You Wish Upon a Star," and, "Give a Little Whistle," that will be familiar today. But the lessons are timeless: Traits of bravery, honesty, and selflessness that make Pinocchio human are ones we would like our children to possess in adulthood. The downside of ignoring your conscience is rendered in a way that may be terrifying to children: how indulging in temptations of Pleasure Island results in separation from family and loss of self. Though Jiminy's reassuring presence allows viewers to hope for the puppet boy's rescue, Pinocchio acts as the original Scare Straight experience for the younger set.</t>
  </si>
  <si>
    <t>It isn't what we get nowadays from Disney obviously, but even though it's outdated, it's very easy to find an appreciation for it.</t>
  </si>
  <si>
    <t>I think Pinocchio is pretty fun. I have never been the biggest fan of the majority of this story, but the Disney adaption itself is iconic. While I don't think it has the most memorable soundtrack out of the early Disney films, I think it works well. The scale of this story is much larger than snow white and some of the animation showcased here is some of the best they have achieved. Most notably the ending sequences with Monstro the whale. The ocean and wave animations blew me away. Disney truly began to show what they were capable of with this one. I appreciated the darker elements in parts of the plot. The scenes surrounding the captured children becoming slave donkeys is just as terrifying to me now as it was when I was 6. It's goofy the way it's presented, but the idea behind it when you take a step back is really morbid. I think everything works well, and it's a brilliant animation showcase.</t>
  </si>
  <si>
    <t>In the beginning it was Snow White, a first attempt beautifully crafted but with evident flaws that many reviewers seem to condone quite easily. But then came Pinocchio, which clearly took benefit from the previous experience. We are starting to see colors, dynamic characters and multiple, diversified locations. The animation leaps forward: the clockwork scene is just astonishing, the underwater sequence is truly realistic, and the whale amidst crashing waves is simply a milestone in animation. The music is also memorable to the point that "When you wish upon a star" became Disney's official theme song. The only thing that could deprive Pinocchio of a spot among the best Disney classics is it's dark tone: some might find it a bit disheartening when they notice that all the characters Pinocchio meets out there are villains, and that not one of them faces retribution. But that is a true life lesson: don't bother to seek your revenge, you can have your happy ending regardless.</t>
  </si>
  <si>
    <t>Any story flaws that happened in Snow White and the Seven Dwarfs were fixed in Pinocchio. The story flows really well with a different villain in each of the three acts (Stromboli, The Coachman, Monstro). I know some people dislike Jiminy, but I always liked his optimistic view of the world and his arc from a selfish cricket, to someone who really cares for Pinocchio and wants him to succeed. I also love the dark aspects of the early Disney movies and this has one as the best scenes. The underwater animation is amazing as well! The music is great and each song serves a purpose within the story. A must watch!</t>
  </si>
  <si>
    <t>A very disturbing children's movie. I do not recommend this movie. Creepy, dull or downright nasty characters. The only redeeming qualities in the move is Jimminy Cricket and his uber famous song.</t>
  </si>
  <si>
    <t>Too many implausable situations to score a high number!!!</t>
  </si>
  <si>
    <t>This movie is an exciting telling of the fairy tale constructed around an archetypal Jungian morality tale. Even apart from the great family messaging the story engrossing, though its creepy/spooky/scary tone will frighten young viewers. The animation is great, and although the style is now dated it holds up remarkably well. It's surprisingly self-aware and perpetually on-point, giving Jiminy Cricket lines like, "What does an actor want with a conscience, anyway?" It's stood the test of time, coming back around to become more relevant than ever in the modern age. Closest comparison: It's like The Hero's Journey by way of Alice in Wonderland. Setting: Gothic Fantasy Plot: Fairy Tale Tone: Dark Fantasy</t>
  </si>
  <si>
    <t>Simply a beauty from a movie.</t>
  </si>
  <si>
    <t>Without a doubt the most overrated Disney film ever made. This movie is unsatisfying in every way. The villains succeed without any form of repercussion, Pinocchio doesn't learn from his mistakes and actually earn becoming a real boy, and the story is told in way that couldn't possibly keep you engaged. Jiminy Cricket is the only thing that keeps this movie from getting a half star. It is absolutely insane to me that this train wreck of a movie keeps getting praised by everyone.</t>
  </si>
  <si>
    <t>Wow…I'm actually surprised that I enjoyed this movie a lot more than Snow White. The weird thing is…I can't really figure out why. The animation for both movies is basically the same and are both really good, there both based off fairytales, they were made only 3 years apart, and they both drive off of emotion, where logic doesn't really make any sense, so don't focus on it. Is it the characters? Maybe…I do like Pinocchio a lot more as a main character then Snow White, but I like the dwarfs a lot more then someone like Honest John or the Coachman. Also Pinocchio doesn't really have a villain, at least not one throughout the duration of the movie, unless you want to count Honest John. Is it the songs? Another maybe, because I remember almost all the songs from Pinocchio, but except for "When You Wish Upon A Star", none of them are really Disney classics. I think the main thing is that this movie has bad or creepy things in it, but not all of it is solved. For example, the villains get away with everything, never go to jail or killed…nothing. Also the boys on Pleasure Island change into donkeys, and don't change back, they all stay that way, and you never see what happens. And me who likes darker animation can talk about Pleasure Island ALL DAY. So yeah…I really like this movie. Some scenes drag on a little too much, and I'm not a huge fan of the side characters (again, not a fan of Honest John, and Jiminy Cricket is a real hit or miss in a lot for his scenes), but I don't think it ruins the film in anyway. So, if you wanna watch a Disney classic, I would say watch this one either for the first time or again. You won't regret it, I know I didn't!</t>
  </si>
  <si>
    <t>Pinocchio is the greatest film in the Disney animated canon, and as such many would consider it to be the greatest animated film ever made. Only the second feature length Disney animated film, it's hard to believe that Pinocchio was made only three years after Snow White and the Seven Dwarfs, as it is infinitely superior to its predecessor, and indeed to just about every film that would come after it as well. The film simply succeeds on every level, be it visually, musically, or emotionally. Visually, only Fantasia, released the same year, can rival Pinocchio. All of the somewhat crude elements that plagued Snow White are gone. The character animation has reached its zenith, the effects animation was pushed to new heights, the backgrounds are absolutely gorgeous, and the depth of the color pallet is breathtaking. What makes these feats all the more incredible, is that every single element was crafted entirely by hand. The music in the film is some of the best in the history of cinema. "When You Wish Upon a Star" has become one of the most beloved songs in the history of popular music, and would become the anthem of the Disney company. The story is significantly stronger than that of Snow White, and we genuinely feel something for every one of the characters, be they good or bad. Pinocchio is everything an animated film can be, combining humor, dark elements (the sequence where Lampwick is transformed into a donkey is absolutely terrifying!), and a whole lot of heart.</t>
  </si>
  <si>
    <t>One of Disney's top Five feature films. An excellent adaptation, often creepy and very funny, at the same time Five stars</t>
  </si>
  <si>
    <t>Disney's 'Pinocchio' is a great film for the family. It has a great message about honesty for kids, but it's made well enough for the parents to have a great time watching as well. The film has some scary parts that might turn off super young kids, but that is kind of the point of those scenes. The movie drags at certain parts, but it picks back up pretty soon. All in all, the film is good and should be watched at least once.</t>
  </si>
  <si>
    <t>I get the feeling a lot of these early Walt Disney Animation Studios films will be similar to me. This had a fair amount of heart and some decent scares given what it is. It does hit a few beats in repeat a bit too often though.</t>
  </si>
  <si>
    <t>The movie is completely inaccurate with the book. Pinocchio never learns from his mistakes and the cricket didn't really do anything. It lacks 90% of the book and the things that it has are wrong (ex.: the puppeteer gave him 5 gold coins). Not a good movie for kids. Kids are shown smoking tobacco and drinking beer.</t>
  </si>
  <si>
    <t>When you wish upon a star, Pinocchio will live on in your heart!!!</t>
  </si>
  <si>
    <t>Awesome, i love this movie!</t>
  </si>
  <si>
    <t>this movie is hard for me. on one hand it is a simple movie with not much conflict, which I don't hate, but dumbo isn't a compelling enough character to me for me to be engaged with Dumbo's story. Also more of that classic Disney racism, this time with the crows.</t>
  </si>
  <si>
    <t>Dumbo is one of those films, that when you turn it on, you don't want to turn it off. But it is definitely one of those animated films that you just don't remember to turn on, nothing about the film is bad, it's just a little drawn out. But at the end of the day, it is a fun classic, like I said once it's turned on, you are hooked and excited. It's very sad, but it definitely has some fun comical moments and allows you to see the character and watch the character grow throughout the film.</t>
  </si>
  <si>
    <t>Classic! Everyone loves it</t>
  </si>
  <si>
    <t>My favourite movie since I was one years old. It was formative.</t>
  </si>
  <si>
    <t>Perfect classic............</t>
  </si>
  <si>
    <t>This 1941 animated film lasts only 1 hour, but it's packed with beautiful animation, exciting and lively plot, relatable characters and a touching story, things that the 2019 live action version seem to miss altogether. This film shows that even when society may reject us because of what seems to be some flaw in our appearance, a good friend and people who come to appreciate will help us see what we are capable of and push us to "fly high."</t>
  </si>
  <si>
    <t>Dumbo for me is a mini- masterpiece, with beautiful animation, an inspiring message and the sweetest elephant on screen. Dumbo is an elephant born with big ears, but who cares? True beauty comes from within. Dumbo's mother was like Bambi's mother, wise and memorable, and like Dumbo, misunderstood. The song "Baby of Mine" is so sad, that I always cry when I see this film because of it, Casey Jnr is very rousing and having a good laugh during "Seen an Elephant Fly". In regard to the crows, I saw nothing racist about them, they are stereotypical yes in a sense but in a positive way. Timothy the mouse is also memorable, a bit like Dumbo's conscience in a sense. For me, the highlight was Dumbo's dream, with the elephants dancing(a bit unrealistic but very imaginative), with ballet-like incidental music towards the end. I found the song "Elephants on Parade" catchy and I love how trippy the whole sequence is. In conclusion, I rejoiced when Dumbo conquered his fears, when it looked impossible. Great idea, Disney, about the flying elephant, although Don Bluth used a similar idea 50 years later for Pebble and the Penguin. A beautiful film, 10/10 Bethany Cox</t>
  </si>
  <si>
    <t>I really liked, but it's fast. It's cool and magical at the same time : )</t>
  </si>
  <si>
    <t>While not the greatest Disney film, "Dumbo" packs a lot of heart into it's 64 minute running time (The shortest Disney feature length film). Although it has a happy ending, the film is one of sadness and an unfair world that looks quite bleak. The animation is still classic and beautiful and has a good soundtrack accompanying it. There are many lessons to be learned and its still a classic Disney film that's worth a watch, if you happen to have not seen it at some point in your childhood or later years.</t>
  </si>
  <si>
    <t>It made me feel so bad and sad. So many horrible people and animals being mean to sweet Dumbo :(</t>
  </si>
  <si>
    <t>Not my favorite Disney movie. there is a lack of feeling and depth. the animation is a bit simplistic, but there is a very nice message.</t>
  </si>
  <si>
    <t>Dumbo is a classic movie that I'll never forget to watch over and over again</t>
  </si>
  <si>
    <t>A old history with bulliying, animals abused, alcohol and more. but for this era it was normal. The pink Elefant video are awesome</t>
  </si>
  <si>
    <t>It is the cheapest of Disney classics and it shows. The main characters are drawn with the usual care, but they are placed in flat environments with poorly detailed and filled with a cartoonish color palette. The weirdly short runtime also adds to a feeling of incompletion, both in art and plot. However the movie is saved by the powerful emotions (ah, the cage scene; they rarely put mothers in Disney movies, but when they do...sheesh) and the crows, the most charming characters that also sing the most (or rather, only) catchy song of the movie. It is a successful classic, so who am I to not give it a thumbs up, but nothing more.</t>
  </si>
  <si>
    <t>A classic family film, with the gorgeous handcrafted animation that's a hallmark of early Disney films. Composers Oliver Wallace and Frank Churchill won Oscars for the musical score. The themes in Dumbo include friendship, tolerance of differences, and the importance in believing in yourself. Some of the characters are dated by today's standards, but kids will appreciate the story of the little elephant who learns to believe in himself.</t>
  </si>
  <si>
    <t>If I'm being honest, this movie bores me quite a bit, but it's still worth a watch.</t>
  </si>
  <si>
    <t>I'll probably upset some with this one. This may be one of the more controversial reviews as I slowly go through all Disney films. I never liked this movie. I didn't like it as a kid, and I didn't feel much different about it now. It's not a bad movie, I actually think it's quite good for what it's trying to do. But man, for me it's brutally boring. The story itself is fine, I never found it very compelling, but it's fine. The animation is fantastic as always, particularly the pink elephant trippy sequence. I can't help but think this would have been so much more enjoyable as a 20-30 minute short film. The pink elephant sequence, while impressive, thoroughly felt like it existed for the sake of extending the run time. This is almost the reverse way I felt with Snow White. I felt like Snow White; while nearly a perfect movie, should have been extended because there's a great deal to take from that story. Dumbo just doesn't have that, and you can feel it with many of the "filler" scenes. I separate my feelings from this one the best I can. I think it's a decent movie, I just personally don't enjoy it. Timothy the mouse is great though. 6 / 10 Slightly Above Average</t>
  </si>
  <si>
    <t>The shortest Disney animated feature film, and they had to drag it out a bit with fluff to make time. This does create a bit of a drag in the middle of the film. I love the "Pink Elephant" scene for the music and the animation. However, it does drag on a bit too long. There are also some outdated depictions in the movie. Everyone always points out the crows and the lead crow "Jim" Crow. Yes, they are exaggerated caricatures of black people that are offensive, but they play such a positive role in Dumbo's arc that I never really saw them as negative (but I'm White so take that as you will). Plus, the Jim Crow character is never referred to by name in the film and we only know his name from a character design sketch that I would not consider canon. Personally, I thought the "Roustabouts" song was way more in the racist category. I love all the other songs in this movie, definitely one of the best song collections in Disney animated canon. Overall I think Dumbo is a classic Disney movie that everyone should see once.</t>
  </si>
  <si>
    <t>Not one of my favorite Walt Disney movies don't get me wrong its still a classic and worth the watch</t>
  </si>
  <si>
    <t>Dumbo is one of the most overrated Disney films ever made. While it had fantastically beautiful and iconic songs, such as "Pink Elephants on Parade", Pink Elephants on Parade can also be unnerving and scary to younger and older audiences alike. Also for a film intended for children, Dumbo and Timothy accidentally get drunk at one point. Keep in mind that Dumbo is supposed to be a baby. To top it all of, the animation compared to Disney's other films is cheaper and contains few mistakes, like faceless characters. Dumbo was an okay film and compared to other films, I suggest this is one you should skip.</t>
  </si>
  <si>
    <t>Archie’s review: “How long does this movie take? I liked it. I liked the end. I liked the elephant. He had a feather and then did this (flaps arms).” 🎪</t>
  </si>
  <si>
    <t>I've never really gotten into this movie and it didn't change here. There are some good ideas in there but some of the trippy stuff late feels kind too odd for me.</t>
  </si>
  <si>
    <t>For how short the film is in length, I'd actually argue that they did pretty good with its pacing, but just... as a [classic] Disney film -- sure it's cute, and the animation is fun and poppy, but I just think could've done more with it. 4.75/10</t>
  </si>
  <si>
    <t>It's a pretty good movie, but it's somewhat racist, and shows your main character getting drunk. It was a blast.</t>
  </si>
  <si>
    <t>Very possibly the best disney movie ever.</t>
  </si>
  <si>
    <t>It's a little short, but it is still such a good story.</t>
  </si>
  <si>
    <t>I can’t handle the distress of the ‘Baby Mine’ sequence, and I can’t condone the racism, but this was a childhood favourite that is embedded in my memory.</t>
  </si>
  <si>
    <t>There is so much interesting stuff going on in Dumbo. On one hand, when I saw it when I was young, the artistic story telling boggled the mind as Disney animated stories are known to do with their magical qualities. On the other, when I see it now with the knowledge of the racially insensitive depictions of the crows, it definitely sours the production. Still, the Pink Elephants sequence goes down as an artistic masterpiece in terms of "nightmare fuel". While there are many wonderful things to take away from Dumbo, it is important to know the follies of American cultures depiction of race. When we focus on the Dumbo end of the story, we remember that the essence of Dumbo is taking big ears (representative of an undesired quality), and using those big ears to fly (a curse turned into a blessing).</t>
  </si>
  <si>
    <t>I really like this movie but, it doesn't work or happen in 2020 and in the future.</t>
  </si>
  <si>
    <t>This movie is so heartwarming</t>
  </si>
  <si>
    <t>As classic as a Disney movie can get, Dumbo hits a big nostalgic feel for me, but that's not the main reason for only a four-star rating. That is that the first half of the film isn't nearly as good as the second half (not to say it's bad, just not as good). If you really want to watch the best Disney has to offer, just skip to the "Baby Mine" song (that's where it starts to get good).</t>
  </si>
  <si>
    <t>This was always my younger sisters favorite so I probably give this a higher rating for nostalgic reasons because I wasn't that into it all these years later. The pink elephant scene was fun but was watched in a different context as an adult. There weren't as many lasting songs as there were in the previous Disney animated features which would probably make this way less memorable for me had I not watched this quite a bit growing up.</t>
  </si>
  <si>
    <t>A young circus elephant discovers that his worst attribute is actually his greatest gift. I've gotten slack on the Disney animated journey I've been traveling, but remembering Dumbo makes me want to dedicate my time once again to the daunting task of watching each and every single movie. Acting: 10 Beginning: 10 Characters: 10 You can't help but love little innocent Dumbo, hated for something he can't help. He's the perfect hero you want to get behind. His story is one that stays in our hearts, aided by a solid group of supporting characters. Cinematography/Visuals: 10 Conflict: 10 Entertainment Value: 10 A story that's teeming with originality, it's hard not to get wrapped up in the story of Dumbo. From the moment the circus rolls into town, you expect something interesting to go down. Less than twenty minutes in, things go awry keeping you engaged in the story. Memorability: 10 Is it the message? The colorful visuals? the creativity? There is something about Dumbo that holds you and makes you want to watch it repeatedly. It still holds up as one of the best animated films ever made. Pace: 10 Plot: 9 I could've done without the elephants on parade in the drunk sequence and the crows were a bit of a sore spot, but the story is magnificent overall. Sometimes you have to overlook a couple things to recognize how good something truly is. Dumbo is a unique story you won't find anywhere else. Resolution: 10 Cute ending that ties the message up in a nice little bow. An inspiration for adults and kids alike. Great finale. Overall: 99 Dumbo shows us that the thing that makes us different makes us special. It's one of a thousand reasons we loving having Disney+ in our homes. Dumbo still holds up as an animated classic.</t>
  </si>
  <si>
    <t>Dumbo is an adorable classic from Disney"s Imagination the combination of sweetness and darkness is perfect, and it makes generations happy</t>
  </si>
  <si>
    <t>I can't say that Dumbo is a bad film necessarily, but it is very lackluster. It acts more like it should've been made as an eight-minute cartoon by Disney or perhaps a segment in one of their old anthology movies than something that demands a feature-length presence.</t>
  </si>
  <si>
    <t>The movie has a very simple story that has clear room for improvement in execution. The satisfaction of watching this films comes from watching Dumbo learning how to fly and gaining respect from everybody who made fun of him. The movie takes it's sweet time getting to this point, and the good feelings don't last long. The majority of the film you watch Dumbo fall victim to cruelty from circus patrons, members of the circus, and even the other elephants. The movie halts to a stop during the scene Dumbo and the mouse drink alcohol on accident. The urgency of Dumbo's mother being locked away is stalled while the characters experience hallucinations. Overall the film has cute moments, but doesn't do much to draw interest towards its very simple plot.</t>
  </si>
  <si>
    <t>This animated Disney classic was pretty good. The Cast and animators did a great job on this movie. The plot to the movie was entertaining and heartfelt. It's about believing in yourself and showing others that you can do anything even if you're different. If you haven't seen this movie yet, check it out sometime. It's a great movie for the entire family.</t>
  </si>
  <si>
    <t>Despite this 1941 film, Dumbo, has a positive message in what it means to be confident and not bully other people based on their differences, the story can be dramatic, violent, racist, emotional, tragic, and sorrowful. Additionally, I believe this film is a parody of 1940 film, Pinocchio, and the book itself. Here are the reasons why I hate Dumbo (the film is vile), and you should not watch the film: In the "Mrs. Jumbo goes berserk" scene, Dumbo get cruelly tormented by Smitty and his dim-witted friends for "his ears." Then Mrs. Jumbo vengefully hits the dim-witted jerk for bullying his son, before the ringmaster viciously fights Mrs. Jumbo and takes away her son. For the ringmaster, I would write he is an iniquitous villain, and he is utterly evil. The ringmaster shows no remorse in not only mistreating his animals and his workers, but also Dumbo. In the "Clown Act" scene, after Dumbo accidentally did not perform well in the "Pyramid of Pachyderms," Dumbo gets once again abused and tormented by the ringmaster and the vulgar clowns, in the act. After the act, the clowns plan to do a dangerous act for Dumbo by jumping from a high building, in which they are unaware of killing him. Additionally, the clowns ignorantly remark that elephants have no emotions and "they are made out of rubber," in which I believe the directors of the film and Walt Disney went too far with the scene, which is terrifying. Especially the "Mrs. Jumbo goes berserk" scene. Additionally, the creators of the film made the clowns very creepy and scary, in which was based on caricature. In the "Baby Mine" scene, Dumbo meets his imprisoned mother in which his friend, Timothy, calls to his mother. Furthermore, he hopes that his mother is not dead, because he thinks that Dumbo's mother could have been killed. But she is alive. Then the song, Baby Mine, commences in the scene where Dumbo is comforted by mother, while Timothy watches the other circus animals providing care to their babies, in which the scene is sorrowfully tragic. In the "When I See an Elephant Fly" scene, I CANNOT BELIEVE THE CREATORS OF DUMBO went too far in creating the crows, in which (sorry for the comment) the characters are discriminating African Americans. Because the creators wanted to discriminate African Americans based on the way they looked like. Furthermore, the creators did utilize the same idea on the Roustabout song. But there were no facial designs. Only verbal discrimination. Based on my recommendations, you should not watch the 1941 film, DUMBO, because when I was young, I thought the film was good. But now, I realize that the film has so much racism, discrimination, and trauma. Moreover, this racist DISNEY film must BE permanently BANNED by the US Government, and the film must be removed from the media, as well. THERE are films that can be akin to the film, DUMBO. Trust me, they are much better than this film.</t>
  </si>
  <si>
    <t>Dumbo has always been one of my favorites. How can anyone not fall in love with a sweet little elephant with big ears? I love the message included and it's sad that bullying has become such a fixture of our society for so long. The animation and music are wonderful, and of course the best scene is the one featuring the song "Baby Mine". Very heartfelt and touching.</t>
  </si>
  <si>
    <t>It's very short, but it truly kicks into high gear during the infamous "Pink Elephants on Parade" scene.</t>
  </si>
  <si>
    <t>Another great fantastic phenomenal Disney animated movie.</t>
  </si>
  <si>
    <t>Cute but rushed kids flick that is way too short</t>
  </si>
  <si>
    <t>A bittersweet journey</t>
  </si>
  <si>
    <t>If you are looking for a movie to make you emotional enough to remind you of your mother, Dumbo is your ticket in.</t>
  </si>
  <si>
    <t>Impecávelmente triste Dumbo é um filme difícil de esquecer</t>
  </si>
  <si>
    <t>One of the best films from Disney in ALL time! Great story and beatiful images. But the New film from Tim Burton is Terrible.</t>
  </si>
  <si>
    <t>Depressing, heartwarming, and a product of its time. Walt Disney's Dumbo (1941) is a sweet little animated feature made by a cynical and defeated Disney hoping for a profit. Dumbo is simple fun and made Walt the money like he'd hoped, but it's the endearing story of a cute elephant with abnormally large ears getting bullied and separated from his loving mother that is so heartbreaking and memorable about Dumbo. Ben Sharpsteen and Wilfred Jackson's direction for Dumbo is interesting as they go from endearing elephant tale, to pink elephant nightmare sequence, then into the poorly aged racist crow characters, all to conclude with Dumbo's triumphant flight. It's a very likable and sweet movie and at 64 minutes, you will not get bored. Don DaGradi's art direction for The Pink Elephant sequence within Dumbo when the little elephant gets drunk and hallucinates menacing pink elephants is just brilliant. You can tell Walt Disney still wanted to experiment like in Fantasia, but in a more playful and approachable fashion. Oliver Wallace and Frank Churchill's score is beautiful with melancholic and rousing symphonic swells throughout Dumbo. All the songs are fun, but not that memorable aside from Dumbo's mother singing to him from inside her "Mad Elephant" cage. Sterling Holloway is funny as Mr. Stock, but I think Edward Brophy's role as the voice of Timothy Q. Mouse is the best part of Dumbo's voice cast. His gentle and friendly voice work wonders for Timothy as he sounds so genuine in befriending the lonely, bullied elephant Dumbo. You really get the feeling that Walt Disney felt circuses were wrong and cruel to animals. Herman Bing is pretty funny as The Ringmaster, if over the top. John McLeish's opening narration is pretty great and intriguing as he lures you into Dumbo's curiously cruel world. Verna Felton is outstanding as the mean Elephant Matriarch as well as the sweet Mrs. Jumbo. I find it hilarious that Disney included all these gossiping elephants who exclude Dumbo first before the rest of the world. I love Dumbo for its serene vibe and sad tone with a nice message about motherhood, love, and kindness to animals. If only Disney didn't include those crow stereotypes.</t>
  </si>
  <si>
    <t>The splitting of the arrow is a great scene and there is a coherent plot, which can't be said about other Disney movies in this era. The whistling tune is iconic, but the rest of the film is fairly average. Best Character: Lady Kluck Best Scene: Money on the Line</t>
  </si>
  <si>
    <t>The best animated adaption of the robin hood story, though I do love rocket robin hood, It's catchy, memorable, and well put together. The only downfall is the reliance a child to move the story along but it adds to its charm.</t>
  </si>
  <si>
    <t>my favorite Disney movie. Robin hood is a compelling character, and the Merrymen are also compelling. the idea of stealing from the rich and giving to the poor has always been a debate but this movie doesn't ponder it just cracks jokes. Prince John is the comedic highlight of the movie, and a lot of his jokes are even more hilarious when you think about them by today's standards. (I will say, and this isn't relevant to the movie at all but kinda funny that such a good movie about making fun of the rich being so childish about losing money is made by such a rich company)</t>
  </si>
  <si>
    <t>Robin Hood gives a twist on the classic of the man who was for the people. To see a fox step in to this role and give the most iconic movie of all time. I think this movie has everything it needed in order to be enjoyable, fun and over-the-top. I think the movie is just slacked a little when it comes to musical numbers, which was a big thing during that time in Disney. I think with maybe just a handful of iconic songs that could've lived on forever could've helped boosted this movie into superstardom. But I definitely feel that this movie is enjoyable enough without the music to enjoy the experience of this film.</t>
  </si>
  <si>
    <t>Painfully boring. This was released during Disney's 70s/80s dry spell and it shows.</t>
  </si>
  <si>
    <t>I love this movie, plain and simple. One of the highlights of the Disney Bronze Era. This movie is proof that even with the tragic loss of Walt Disney, Disney animation never lost its creative and artistic touch. Where should I start? We all know the story of Robin Hood, a famous English outlaw who steals from the rich and gives to the poor, fighting for freedom from Prince John, the phony king of England. It's been told a million times, but every version is different. And this telling is done by animals, as they remember their version of the story. Robin Hood is a swashbuckling fox who steals from the rich to help and aid the poor citizens of Nottingham, who are being ruthlessly taxed by the greedy(yet cowardly) Prince John, who is filling in for his brother, Richard, the rightful king of England. Long live King Richard!! Death to tyrants!! Also opposing him is old Bushel Britches, the honorable Sheriff of Nottingham, who is determined to catch Robin Hood at any cost, and along with Prince John and his court jester, Sir Hiss, tax the heart and soul out of Nottingham. Along with this plot of rebellion, we have the rekindled romance between Robin Hood and Maid Marian, a vixen who had a relationship with Robin Hood, but they haven't seen each other for a long time, but they still love each other, and when the time comes, and Robin is about to be executed, Marian confesses that she loves him, and tries to get Prince John to spare him. The romantic love between them is very heartfelt, and it's best put in Robin's own words, "Marian, my darling, I love you more than life itself." A lot of comedy is put into the movie, with action, adventure, and thrills all along the way, and the music is as iconic for Disney as you can get. It's a masterpiece, one of the best tales, if not the best, of a daring rebel from Sherwood Forest, who stood up to tyranny and injustice. Some theories even suggest that it might be in the same world as Zootopia. Just theories. Watch the movie, and see this glorious Disney film express a story of romance, courage, and friendship. Disney Forever!!</t>
  </si>
  <si>
    <t>I LOVE IT UGUBGYYFGFYFYBYFUFCTTFC</t>
  </si>
  <si>
    <t>An all time great not only Disney film but movie in general a great story about a hard time for many who live under the rule of a despicable rotten king an how a young fox and his bear friend get justice for the people of there land</t>
  </si>
  <si>
    <t>A great movie that suffers from a low budget</t>
  </si>
  <si>
    <t>This version of Robin Hood is reimagined as anthropomorphic animals that tells the story of Robin Hood stealing from the rich to give to the poor. Despite budget cuts being made after years of financial struggles, the animation is so wonderfully well-done that it keeps the magical tone the older Disney film's had. The music from the beginning to the end of the film is memorable, catchy, and wonderful. The voice acting performances from Brian Bedford, Phil Harris, and Roger Miller are absolutely amazing. Everything about this film is not only entertaining but also highly humorous. Walt Disney Productions' version of Robin Hood is overall a beautiful, memorable, and likeable film that can be touching at times.</t>
  </si>
  <si>
    <t>All ages admitted!!!!!!!!!!!! Starring the late Phil Harris as Little John (a bear)!!!!!!!!!!!!!!!!!!!!!!!!!!!!!!!!!!!!!!!!!! LOL, the funniest 01 hour: and 23 minutes ever!!!!!!!!!!!!!</t>
  </si>
  <si>
    <t>Melhor Robin Wood que existe e ninguém diga o contrário! akakakkakak</t>
  </si>
  <si>
    <t>The original English voice cast includes the following: Phil Harris as the voice of Little John (a bear), etc.!!!!!!!!!!! I also enjoy the Japanese-dubbing voice cast with English subtitles. LOL, funny, original, kissing on the face cheeks, and action-packed sequences (so ****ing brief)!!!!!!!!!!!!!!!!!!!!!!!</t>
  </si>
  <si>
    <t>Truly a classic. Love the art.</t>
  </si>
  <si>
    <t>Robin Hood mayn't have the direct charm or the memorable songs of the later Disney movies, but it is solid entertainment nonetheless. The animation is generally lovely, if slightly archaic which is a style I kind of like, but the story sometimes fails to engage being fairly episodic but this is only occasionally. But the action highlight was the archery contest, which was so funny, as was the witty and delightful script. The songs are not as memorable as the ones in Beauty and the Beast, but they are still lovely. "Love" is a beautiful song, but my favourite was "Phony King of England" because of the funny lyrics. The only song I didn't like as such was the rather annoying song in the opening credits, which were a bit long. As for the characters, I loved the fact, the animators made the legendary characters animals. The best ones were Prince John and Sir Hiss, who were an absolutely hilarious double act, especially when Prince John sucks his thumb, the only villain to do that. Peter Ustinov and Terry Thomas were superb supplying the voice overs. Robin and Little John were also entertaining, as well as the Sheriff of Nottingham. Casting Phil Harris as Little John was genius, after his incredible voice-over as Baloo in the Jungle Book. I particularly loved the line "I'm Sir Reginald, duke of Chutney". I know in some scenes, they looked as though they were running out of ideas, but they weren't. They were just looking for a bit of inspiration. In conclusion, a really entertaining animation, that couldn't really live up to the Jungle Book. 8/10 Bethany Cox</t>
  </si>
  <si>
    <t>Hilariously charming in every single line. Easily the best (and by far the funniest) Disney movie of this age. I will stand behind that until judgement day.</t>
  </si>
  <si>
    <t>One of the best Disney movies.</t>
  </si>
  <si>
    <t>Prince John is a funny villain and you get a load of great characters good animation family friendly humor and what you need for a good G Rated Disney film Love by Nancy Adams is the song that makes the movie a Winner.</t>
  </si>
  <si>
    <t>Disney's clever adaptation is entertaining and skillfully animated. Kids will enjoy the melodrama and action, as well as musical interludes in a folksong style. Peter Ustinov lends his vocal talent to Prince John, creating a delightfully nefarious screen villain. Prince John is the pinnacle of poor character: vain, greedy, gullible, and temperamental with a habit for thumb sucking. As character animation goes, folk songs add a light hearted flair. One song, "Love," received an Oscar nomination. As an introduction to swashbuckling comic adventure, this is good fun all around. Just be aware it's more violent than you might remember from your childhood.</t>
  </si>
  <si>
    <t>Summary: Robin Hood and Little John rob the rich to feed the poor. In the town of Nottingham, they're considered heroes by everyone except whiny Prince John and his slithery companion. Takeaways: A wholesome tale that challenges greedy politicians. Complete with one of the most underrated Disney soundtracks, "Not In Nottingham" gets played more frequently on my Spotify than I'd like to admit.</t>
  </si>
  <si>
    <t>Very fun story, very fun characters, everything you expect from Disney.</t>
  </si>
  <si>
    <t>The classic tale told by anthropomorphic animals. For the most part this is a good movie: Brian Bedford plays a good Robin, Phil Harris reprises his role as Baloo in Little John, Sir Hiss is a great comedic relief character, Pat Buttram does a great job as the Sheriff and the love story is believable. The songs were written by country artist Roger Miller and he does a nice job here, giving the movie a unique sound when compared to the other animated Disney movies. The last action sequence is also great! However, the pacing is way off for me. There are too many distractions from the main story and some scenes tend to linger on too long. Again my major complaint with animated movies of this era are the children characters that someone at Disney must have insisted be in every movie. The children in this movie do nothing at all to contribute to the story, except to act cute. The scene they share with Maid Marian is a complete waste of time and throws the pacing out the window. Some proper editing would have made this movie great! In addition, the animators were lazy during production and reused a lot of animation from, among others, The Jungle Book. While some other animated movies do the same, this one is the most egregious. Check it out if you'd be interested.</t>
  </si>
  <si>
    <t>Archie’s review: “I liked it! My favourite character was the snake! I also liked the collector. There was a fire in a castle. Did you like the part that the castle got burned down? Somebody else got to sit on the snake’s chair.” 🏹</t>
  </si>
  <si>
    <t>This movie held up pretty well during A time when Disney was arguably at their worst producing one flop after another this definitely isn't one of them and proves to be a fun entertaining flick sure to keep the kids busy</t>
  </si>
  <si>
    <t>I had a really good time with this one. It has some fun characters, decent adventure stuff, and was memorable without needing much great music as most of these did at the time.</t>
  </si>
  <si>
    <t>Animação fraca, mas a trilha sonora, a música "Oo de lally" na versão em português (do Brasil, claro) esta completamente perfeita, envolvente, melodia perfeita, melancólica, quase todos são melancólicas e tristes, afinal, a lenda retrata a pobreza de um povo ante a tirania de seu governante, e os personagens infantis, uns fofos, acabou dando certo Robin Hood no reino animal, que fofura…</t>
  </si>
  <si>
    <t>The story was good. Animation was great. The characters were good.</t>
  </si>
  <si>
    <t>Disney's interpretation of 'Robin Hood' is a fun, comedic film for the whole family. The story teaches many life lessons and has a lot of exciting animation sequences with the classic storyline. The voice work is very nice and the film is the perfect length. The only thing that keeps the film from being perfect is the unoriginality.</t>
  </si>
  <si>
    <t>A fun but somewhat uninspired animal adaptation of the story of Robin Hood. None of the songs really stand out too much, and the animation is not up to the usual high caliber of the Disney Studio.</t>
  </si>
  <si>
    <t>The funniest parody of the English folk legend!!!!!!!!!!!!!!!!!!!!!!!!!!!!!!!!!!!!!!!!!!!!</t>
  </si>
  <si>
    <t>This was a really good and cute movie!! I grew up on this film and it is perfect for kids and frankly anyone!</t>
  </si>
  <si>
    <t>eu simplesmente amei esse filme, talvez não seja uma das melhores animações da Disney, mas é uma das minhas favoritas!</t>
  </si>
  <si>
    <t>This is one of the two most classic Robin Hood adaptations every put on screen, and it does not disappoint. This family adaptation doesn't shy away from the hopeless plight of the villagers, and the theme of hopelessness doesn't interfere with the swashbuckling adventure. The silliness here is kept to a minimum when compared to similar Disney fare, and never gets to the point where it might begin to affect the plot. It's fun, creative, charismatic, and the whole movie is downright iconic, from Friar Tuck to the stork disguise at the archery tournament. Closest comparison: It's like The Adventures of Robin Hood (1938) by way of The Sword in the Stone (Disney). Setting: Action Adventure Plot: Heist Adventure Tone: Family Adventure</t>
  </si>
  <si>
    <t>The animated Disney movie Robin Hood has some great villains but not very interesting main characters or a compelling story. While that wouldn't be especially bad in other Disney films, Robin Hood's sketchy animation and odd dialogue make it worth watching once, but not again in the near future.</t>
  </si>
  <si>
    <t>A "merry" piece of animation that many may have forgotten about.</t>
  </si>
  <si>
    <t>Aged Surprisingly well for this kind of movie</t>
  </si>
  <si>
    <t>When you set aside the bad habit this movie has of blatantly recycling animation, with even some of the animators themselves being annoyed by this, this movie really isn't that bad. And no, this isn't just the nostalgia talking because, like most people, this was my first Robin Hood adaptation, I actually thought that critics were way too harsh on it. It certainly isn't just a glorified Zootopia prototype. If anything, despite actually garnering positive reviews at the time, the movie came out at the worst possible time it could've in Disney's history. Because, you know, nobody had any idea what to do in the aftermath of Walt Disney's death and this was the first one completely independent of him, whilst he did manage to greenlight some movies prior to his death. The story remains true to the Robin Hood spirit without trying to imitate certain two most recent adaptations have, the voice acting is more-or-less top-notch work, the humour is well-timed, the writers did do a decent strategic job at selecting which animals should represent which iconic character and, despite the corner-cutting involved, the action is surprisingly well-directed. The climax is really good, going from quiet and, as somebody who has a soft spot for stealth games, somewhat anxiety-inducing to fast-paced action. It's really well-directed. Robin Hood is an underrated entry in the Disney Animated Canon that is really much, much better than most people, especially critics, give it credit for, recycled animation notwithstanding.</t>
  </si>
  <si>
    <t>This is a perfect movie. Possibly the only one ever.</t>
  </si>
  <si>
    <t>Seems to be missing something, not one of Disney's best.</t>
  </si>
  <si>
    <t>Everyone knows this story, so it's nothing new. Typical Disney style and shenanigans. But...can someone please tell me why cartoon King John has c*****g and b*****e k***s? Cause it made me uncomfy.</t>
  </si>
  <si>
    <t>Another adorable fairy tale from Disney. Wolfgang Reitherman's animated adventure Robin Hood (1973) is a sweet family film and a wonderful retelling of the historical Robin of Locksley, who stole from the rich to give to the poor during the reign of King John of England. Peter Ustinov's voice for the wretched King John is hilarious and whimpering as he makes John a cowardly lion and a fearful leader. His sucking of the thumb is just icing on the critical cake. Writer Ken Anderson really lets John have it as the movie has fuzzy animal characters screaming out in defiance, "Death to Tyrants!" I like how Disney teaches children about the value of defying a tyrannical government and unjust taxes all while portraying Robin Hood as a heroic fox and daring archer. Wolfgang Reither's brisk direction keeps you laughing and smiling alongside Robin and his gang of merry men (animals) for 83 relaxing minutes thanks to Tom Acosta and James Melton's surefire editing. I cannot believe how short and sweet Robin Hood is upon revisiting this delightful Disney picture. Jean Midre and Francois Leonard's cinematography features cute close-ups of Robin Hood and Maid Marian that are very memorable as they focus on their affectionate eyes. Maid Marian is such a cute fox design. All the forest backdrops display Disney's hand drawn animation prowess in stellar fashion. I adore George Bruns' folk score with some big band jazz stuff thrown in here for a very light hearted tone for Robin Hood. Brian Bedford's voice for Robin Hood is so lackadaisical, relaxing, and charming. He's the ideal voice for the foxy bandit. Monica Evans sounds so sincere and kind as the gentle and graceful Maid Marian. Phil Harris' deep chipper rumbling voice is perfect as the stout Little John. Pat Buttram is great as the redneck sounding The Sheriff of Nottingham. Ken Curtis and George Lindsey are outrageous as the dumb pair of vultures Nutsy and Trigger, respectively. Carole Shelley is funny as the Scottish Lady Kluck. Andy Devine is boisterous as the loud Friar Tuck. I really enjoyed the slinking and hissing performance of voice actor Terry-Thomas as Sir Hiss. Candy Candido cameos as the crocodile captain of the guard. In short, Robin Hood is a quick blast of energy and laughter sure to entertain all families forever.</t>
  </si>
  <si>
    <t>It's just a really big mess.</t>
  </si>
  <si>
    <t>This is a timeless movie with wonderful and memorable characters. This movie brings back such wonderful memories. Xoxo</t>
  </si>
  <si>
    <t>Dashing outlaws and dastardly lawmen collide once again in Disney's appropriately scrappy, talking animal production of a well-worn literary tale. Smartly cast as a thrifty, roguish fox, Robin Hood is the charismatic engine that drives the whole affair. Whether athletically embarrassing palace guards in public, lifting a stash of the king's gold on the sly or winking at gobsmacked kids to share a taste of the day's thrills, he's a mesmerizing character. Dare I say, the animated version is right in-line with Errol Flynn's timeless, entrancing live-action take from thirty-odd years prior. One glance at Robin's optimistic vigor and never-say-die attitude and it's tough to look elsewhere. After a few lean years, Disney's animation department seems to have turned a corner with Robin Hood. They still take some artistic shortcuts - this film's become notorious for its use of repurposed shots from prior features, plus its copy-and-paste stock animations - but the workmanship is top-notch, bursting with life and detail and smooth, extravagant flourishes in motion. There's an energy to this picture, both in action and appearance, that smooths over most of the rough edges. It's not top-shelf material - neither as ambitious, nor as miraculous as the daunting epics of the studio's past - but few are. As innocent, inoffensive, swashbuckling adventures go, one could do a whole lot worse.</t>
  </si>
  <si>
    <t>Disney's Robin Hood is a simple, but fun introduction for kids to the folklore surrounding this famous English outlaw. However, even though this film is only 83 minutes long, the story feels a little watered down. This was the beginning of the Dark Age of Disney, after all. Nevertheless, this movie features memorable songs, entertaining moments, and unique characters. I'd say the ups outnumber the downs in this version of Nottingham.</t>
  </si>
  <si>
    <t>Robin Hood is a relatively weak film that lacks the beauty and gravitas that Disney is known for, but it is generally fun and funny enough to be entertaining.</t>
  </si>
  <si>
    <t>One of my fondest childhood memories of a Disney movie</t>
  </si>
  <si>
    <t>Nice animation sometimes, singing, dancing, boring. Only main character is nice. Overrated in every case.</t>
  </si>
  <si>
    <t>One of my all time favorite Disney movies!</t>
  </si>
  <si>
    <t>For some families, it's another bouncy, classic favorite, but recycled reference footage and stale dialogue turn their heads more than a few times in this Disney movie.</t>
  </si>
  <si>
    <t>Best adaptation of Robin Hood</t>
  </si>
  <si>
    <t>Loved it great movie will watch again. And again for years to come</t>
  </si>
  <si>
    <t>Not a fan, personally. 1973's 'Robin Hood' has never really connected to me on any level. It's far from a bad film, but I simply don't like how they changed it from humans to animals - not for any neophobic reasons, I just don't think it works as well with foxes, lions etc. The voice cast, though, are the standout part of this. I always enjoy Phil Harris, even if him as Little John here is practically Baloo ('The Jungle Book') 2.0. Roger Miller is delightful as Alan-a-Dale, while Peter Ustinov is good as Prince John. The plot is OK, just not massively entertaining or interesting in my opinion, while animation-wise it's fine. I personally wouldn't have changed it to be about our furry friends, though at least it makes this production standout from the countless other adaptations of this legend. I can see why many love this, I just don't care for it much.</t>
  </si>
  <si>
    <t>One of my favorite child hood movies. Good animation, and rememberable characters.</t>
  </si>
  <si>
    <t>One of my most favorite cartoon movies!! Instead of "Comfort Food" think "Comfort Cartoon"!!!</t>
  </si>
  <si>
    <t>Literally the best movie ever made, and anyone who doesn't think so has terrible taste!!! 😁</t>
  </si>
  <si>
    <t>Very underrated. Love this movie for the storyline, songs, characters and use of anthropomorphic animals instead of humans.</t>
  </si>
  <si>
    <t>Looks like Disney, sounds like Disney, moves like Disney. All that's missing is feeling like Disney.</t>
  </si>
  <si>
    <t>I haven't watched this movie since I was about 8 years old and I have to say, I completely understand why I loved it as a kid. Such a fun movie and has so many hilarious moments! I absolutely loved the rabbit family and the other children. Overall the movie has impeccable voice talent, I'm a little biased because every moment of the movie brought me rushing back to childhood. This is such a wonderful animated movie from the days of yesteryear and to be honest I would love to see this movie re-done in today's graphics for the children of today. I would hope that kids today would respect and enjoy this style of art but it seems that they only enjoy 3D animated features. Such a great story and told so well, will definitely watch again and will continue to watch until my kids FINALLY like it.</t>
  </si>
  <si>
    <t>Hercules is the most underrated film in the Disney renaissance era. I believe this character is long lasting, and exciting. This film delivers the excitement and the fun filled adventure with musical numbers that make you want to watch this film over and over again. Meg deserves to be an official Disney princess, due to marrying the prince of the gods. She gives you everything you need in a powerful, breathtaking woman lead role. She gives you back the excitement of watching a woman take control, and not just let the man run the mission. Hades and pain and panic are perfect villains that I had so much comical depth to the movie. Pegasus and Phil do everything they needs to to be the front runners of the greatest sidekicks in Disney history. This is definitely a film to check out multiple times with your friends and your family.</t>
  </si>
  <si>
    <t>I was told that Hercules was the first movie that I ever watched in my life! I was literally born to be a movie buff, literally. Hades is my favorite character/ one of my favorite villains! Officially one of my favorite childhood movies!</t>
  </si>
  <si>
    <t>I think it is a funny retelling of Hercules</t>
  </si>
  <si>
    <t>Best Disney movie in the 90s so far. 10/10</t>
  </si>
  <si>
    <t>For some reason I was rooting for Hades the whole time. Not a fan because it used the trope, "true love makes everything right"</t>
  </si>
  <si>
    <t>The best voice-over acting performance from James Woods!</t>
  </si>
  <si>
    <t>honestly it's my favourite disney movie the characters are great, the music is great, one of the best disney villians, it's just a great movie</t>
  </si>
  <si>
    <t>simplesmente dms, filme otímo. o Zeus nesse filme presta, pq na mitologia...</t>
  </si>
  <si>
    <t>Fun, humoristic, exciting... it ticks all the boxes for an excellent Disney movie classic.</t>
  </si>
  <si>
    <t>From zero to hero, this song is so great like this movie. The movie's world is so great, and all characters are sweet like Phil, Meg are just Hercule. It's my favorite disney I never saw.</t>
  </si>
  <si>
    <t>The worst theatrical Disney movie I've ever seen by far. It has boring characters, a ripoff story that combines Superman and Rocky that fails to work, it has inconsistent animation, forgettable songs that fade out of your mind after the movie is over. The only thing that I found to be good was James Woods as Hades. He was funny but is not enough to save the movie which wasn't saved at the very beginning.</t>
  </si>
  <si>
    <t>7 years ago- James Woods, James Woods, James Woods, James Woods.</t>
  </si>
  <si>
    <t>ICONIC!! Underrated film in the Disney Renaissance, and of course VERY hilariously inaccurate to the actual myths but it's a hell of a fun time I LOVE THIS MOVIE!!! Just rewatched it today, since last seeing it as a young child. Definitely still holds up great, fabulous musical numbers definitely see this if you haven't!</t>
  </si>
  <si>
    <t>Amazing movie holding actual value. I would totally recommend.</t>
  </si>
  <si>
    <t>the trio of panic, pain and hades was very funny.</t>
  </si>
  <si>
    <t>My absolutely favorite movie, the best, you will enjoy every second, highly recommended!!</t>
  </si>
  <si>
    <t>The worst 01 hour: and 32 minutes ever!!!!!!!!!!!!!!!!!!!!!!!!!!!!!!!!</t>
  </si>
  <si>
    <t>Archie’s review: “Achilles broke in half! Oh yeah, that’s a tornado! I liked it. I think I liked the song at the very beginning of the movie. I liked the little ladies singing. My favourite character was Pain. He was just a cool guy.” 💪</t>
  </si>
  <si>
    <t>Disney's worst movie ever! It's a real nightmare to watch it in a go! had to watch it in small chunks!</t>
  </si>
  <si>
    <t>It's fun and funny, a different kind of story put into the Disney formula.</t>
  </si>
  <si>
    <t>Wasn't a bad effort...had more clout for me aswhen I was a kid...but has a great soundtrack and a few funny moments too</t>
  </si>
  <si>
    <t>This is a coming of age story told through Greek mythology with Hercules being the main character. The actual story of Hercules from mythology is hinted at here and there, but not the main focus, because it is too dark for a Disney movie. This is a good movie that I think is worth your time, but there are some interesting creative choices that I think prevent it from being a great movie. James Woods plays the villain, Hades, as a quick talking politician with a temper and he knocks it out of the park. Hades is the stand out character of this film! The story of Hercules becoming a hero devolves in the middle into a social commentary on how we treat our heroes and sports stars. There are quite a few references to Rocky and Michael Jordan throughout the film, which may date it a little. The songs and score were written by Alan Menkin and individually the songs are great. But, there is a duality in them that I question the choice of. Any exposition in the script is told by the Muses and they sing in a gospel style. Using gospel music, a Christian genre, to tell a pagan story is an interesting choice. All the other songs sung by the characters and the score are fairly traditional, with modern twists. This creates a back and forth that I think takes a little away from the overall soundtrack. Even with these creative choices, I think this movie is worth your time.</t>
  </si>
  <si>
    <t>Hercules is a vividly animated and exciting version of the Hero's Journey.</t>
  </si>
  <si>
    <t>I can't believe it took Disney this Long to give one of the most famous mythical heroes his own movie adaptation but it delivers. Hades is a hilariously charismatic Villan who pretty much carries this whole film Danny devito also does well as Phil if your into Disney heroes like Aladdin Peter pan and Tarzan then this is for you</t>
  </si>
  <si>
    <t>Felt like an uncharacteristic misstep for Disney. Slow and not incredibly engaging.</t>
  </si>
  <si>
    <t>Analyzing the film and taking into account the philanthropic aspects of it, I have been able to reach several determinants which entail and appear in the subscribed relationship contained in the different modus of the layout, I confirm that it is at a percentage level of 90% of pleasant taking into account deliberately the points of grace in each of the scenarios preferably by the malefic characters, thus determining a film that can be seen and perceived successfully in my person, it is important to remember the way in which the plot unfolds and how the method triggers Darwinian and Greek since his time.</t>
  </si>
  <si>
    <t>A zero to hero. My favorite Disney movie growing up and it still holds up.</t>
  </si>
  <si>
    <t>Sorry but I did not like this movie at all!!</t>
  </si>
  <si>
    <t>Very entertaining with a unique and beautiful animation style. The character's are varied and the many different looks and personalities are very engaging – Hades being the standout. The story also has some strong drama and a nice moral to the story. The musical elements are also creative and successful.</t>
  </si>
  <si>
    <t>This was a good Disney renaissance movie. Danny DeVito was great. Certain scenes tugged at my heart strings. The songs were catchy. I really liked it</t>
  </si>
  <si>
    <t>A phenomenal animated musical</t>
  </si>
  <si>
    <t>not very good for a movie about hercules</t>
  </si>
  <si>
    <t>Spectacular and heartfelt story from Disney with excellent characters.</t>
  </si>
  <si>
    <t>Disney's 'Hercules' works with a hilarious script full of pop culture references that any audience can enjoy. With good voice acting and a nice plot, the film does a great job of pulling us into this fantasy world of Greek Mythology. Unfortunately, a few scenes do drag along and might create boredom for some within the film.</t>
  </si>
  <si>
    <t>By far the most underrated Disney movie. I just love it so much. It's incredibly funny in so many times, the action sequences are so damn exciting and incredible for a Disney movie, the soundtrack is really underrated, it's creative, has unique animation, Hades is the funniest and most entertaining Disney villain, the stakes are there and I just love the characters. Hercules and Phil have great arcs and dynamics, Meg is a really interesting character and it's refreshing not seeing a lady love interest, the Muses are a ton of fun and it's just everything I wanted in a movie like this. It can be totally inappropriate at times and it's so inaccurate to Greek Mythology but since when has Disney been true to the source material? Never. This is one amazing movie.</t>
  </si>
  <si>
    <t>Hades is the only thing that works in this movie, everything else is an incoherent mess and one of Disney's biggest failures!</t>
  </si>
  <si>
    <t>Critics who feel that Hercules was "annoyingly hip" and "an insipid, lifeless animated feature" are the guys whose idea of a fun time is hanging out at the strip club when in gets raided by the vice squad.</t>
  </si>
  <si>
    <t>This action movie for families wasn't funny!!!!!!!!!!!!!!!!!!!!!!!!!!!!!!!!!!!!!!!!!!!!!!!!!!!!!!!!!!!!!!!!!!!!!!!!!!!!!!!!!!!!!!!</t>
  </si>
  <si>
    <t>Bless my soul, Disney's on a roll! This movie's energetic, funny, and so incredible!</t>
  </si>
  <si>
    <t>I like the animation. It received bad response, but the style of the drawings follow the one of ancient Greece pottery decorations. I love the art references throughout the movie. All songs are catchy. The villain is super and the other characters are fun.</t>
  </si>
  <si>
    <t>Hercules is the epitome of mediocre Disney movies. It has a good villain and some memorable songs, but everything else such as the characters, story, and even the animation seem to be either standard or uninteresting.</t>
  </si>
  <si>
    <t>One of the best Disney animated movies. Fun characters and a great classic story about being a true hero. Hades is one of the most entertaining villains made by Disney.</t>
  </si>
  <si>
    <t>I love love love this movie from end to finish</t>
  </si>
  <si>
    <t>Going the distance may be a tough road to follow, but HERCULES manages to handle the pressure with a story full of wonder and amazement. Try not to make Hades angry though. He will make you laugh in minutes.</t>
  </si>
  <si>
    <t>This is outstanding movie. Great songs, comedy, and great storyline.</t>
  </si>
  <si>
    <t>The Tomatometer and I are in complete agreement on this one. Hercules is genuinely a fun and humorous twist on Greek mythology, but it ranks nowhere near the top of the Disney animated canon. Hercules is truly a likeable hero, Pegasus is without a doubt one of the funniest Disney sidekicks, and in Meg we find an interesting take on the damsel-in-distress, and definitely one of the most unique love interests in the Disney canon. But the real heroes of the film are Hades (voiced by a pre-insane James Woods) and Herc's trainer, the satyr Philoctetes (voiced by Danny DeVito), who steal the show every time they appear. However, the film's humor is often rather lowbrow, and sometimes borders on gross-out, and the constant references to pop culture don't exactly lend the film a timelessness that characterizes the best Disney features like Pinocchio and The Little Mermaid. The story is also extremely formulaic. Admittedly it's done well, but there's still nothing at all surprising throughout, nor are the visuals stunning enough to compensate, though of course the quality of the animation is as top-notch as any effort to come out of the Disney studios. In brief, a *good* movie, and one that will definitely entertain the young ones. But not *great.*</t>
  </si>
  <si>
    <t>One of my favourite Disney movies just because Susan Egan is the voice of Meg.</t>
  </si>
  <si>
    <t>Hercules nicely combines beautiful animation and great characters inlcuding the most likeable villain, but somehow misses full greatness due to poor song application and little overall depth</t>
  </si>
  <si>
    <t>I actually think I like this movie more now in my mid 20s than I did when I was a kid. Not that I didn't love it as a kid. Hercules is just an all around great movie. Good story, excellent voice acting, and pleasant animation. It's very entertaining and they don't overdo the singing.</t>
  </si>
  <si>
    <t>Not among the Disney animated classics but still really good. I enjoyed the plot, the animation style, and more of the songs than I expected.</t>
  </si>
  <si>
    <t>Watching this in Latin class took this film to new levels for me. It's in no way accurate to the classic myths, but it's fun, colorful, and only Mushu can rival Phil for most entertaining sidekick.</t>
  </si>
  <si>
    <t>Disney's animated retelling of the classic story of the Greek demi-god. The fun spin that was put on it just happens to make it my favorite. You can't help but have a good time while watching Disney's Hercules. Acting: 10 Beginning: 10 Characters: 10 Cinematography/Visuals: 10 Hercules is beautiful from a visual standpoint. I love the contrast of bright colors against dark backgrounds. My favorite scene is when Hercules is battling the hydra in the rain while flying on his pegasus. It's so grand in scale as he soars in and out of the dozens of heads. Oh, and I haven't even touched on the beauty of Hades. It's gorgeous even in its weird creepiness. So much attention to detail that it's hard not to appreciate. Conflict: 9 Entertainment Value: 9 From the opening scene where the awesome divas are singing the setup, I knew I was going to be watching something original and new. With a combo of action-packed sequences and a number of hilarious moments from a great cast, I was invested in the movie from beginning to end. It's a damn good ride. Memorability: 8 Pace: 10 Hercules moves extremely efficiently through its story which I find some stories hard to do when singing is involved. There is very little lingering if any as scenes get their point across and you're off to the next thing. I respect films that can do that as I know a number of movies that overstay their welcome. Plot: 8 Resolution: 8 Overall: 92 Not only does it have action and comedy, but there is also a love story in true Disney fashion within Hercules. And it all works. I do wish that they would have jumped into Hercules' hero aspect a smidge earlier, but overall I think the movie is fantastic. Great job yet again by Disney.</t>
  </si>
  <si>
    <t>A great movie in a wonderful era of Disney legends!!!</t>
  </si>
  <si>
    <t>No busquemos correalation con la mitología. Las musas y Meg son oro. Igual con las canciones.</t>
  </si>
  <si>
    <t>Again the heart of the storyline and the animation make this a great Disney film.</t>
  </si>
  <si>
    <t>Bless my soul, This Movies Skippable</t>
  </si>
  <si>
    <t>The animation was sucky. The music was uninspiring. The only thing that was worthwhile about this movie was James Woods.</t>
  </si>
  <si>
    <t>One of the best Disney animated movies, the voices of James Woods and Danny DeVito as Hades and Philoctetes respectively are totally legendary. It is extremely funny and entertaining, it will be the favorite of many children and adults for a long time.</t>
  </si>
  <si>
    <t>Ron Clements &amp; John Musker added that Disney spin &amp; energy to the source material tale of Hercules, that sometimes worked, but sometimes didn't. The story isnt the most original, being pretty cliché and predictable throughout the narrative. The way Clements and Musker placed the scenes didn't make the narrative flow the greatest, having a pretty choppy pace. In a way, it seemed like they tried to follow the same tropes as the 1992 Aladdin, and it simply didn't pay off to the extent that they thought it would. The characters of the film are either going to be the driving force, or what holds the film back for you. All of the characters have their own individual charm, with favorable voice overs, but the characterization for everyone wasn't the greatest. Hercules voiced by Tate Donovan, should've been the character being fleshed out the most, but he was real simple, and kind of gullible. Hercules is all brawn with a decent heart, but with his character being generic and dumb, I couldn't invest myself into his character. Meg, voiced by Susan Egan was so boring, and uninteresting! She follows every single damsel in distress trope, bringing nothing new to the table. Her relationship with Hercules is as cliché and predictable as it gets; You can see within the first twenty minutes of the film of what's in store for them. Hades, voiced by James Woods is by far the best character in this film. Even though his approach wasn't the most orthodox, he brought the most charisma to the film, being a real fun addition, and an above average villain. The side characters are just fine. They add little-to-no impact on the overall message of the film. The animation wasn't one of the most admired, but they still created these fun and consistent designs, having this goth tone at times, mixed in with some great, bright colors. The songs are the biggest standout of the film. The music has this great gospel flare, creating some catchy &amp; memorable tunes. Overall, Hercules isn't one of my favorites by Disney, but it is definitely worth the watch, especially for those greek mythology and Disney fans!</t>
  </si>
  <si>
    <t>I like the meaning of the movie. It was really good. But it was kinda short only 1 hour and 20 minutes. And I find this movie good for younger kids and a great family movie. I really enjoy led the movie. But the staff need a big thank you, youre amazing. Because they were great.</t>
  </si>
  <si>
    <t>n gostei roteiro mt mal feito</t>
  </si>
  <si>
    <t>The seats were extremely itchy.</t>
  </si>
  <si>
    <t>mummies are dead!!!!!!!!!!!!!!!!!!!!!!!!!!!!!!!!!!!!!!!!!!!!!!!!!!!!!!!!!!!</t>
  </si>
  <si>
    <t>I enjoyed this movie I don't see why people are hating this.</t>
  </si>
  <si>
    <t>Entertaining enough and worth the hour and a half. Has its funny moments, could be funnier and story could be better but its enjoyable. Yes the animation looks like films like The Prince of Egypt and Tarzan, but I liked those movies. Two out of four stars.</t>
  </si>
  <si>
    <t>It's very corky and funny for all ages lol</t>
  </si>
  <si>
    <t>Did we need ANOTHER princess movie where her sole goal is to get married? No, we didn't. It's 2023. Some parts were mildly amusing like the fish out of water scenes in England and Neffer following her dreams, but then, she gives it up. Why?! Overall, not a clever story or interesting plot. The antagonist slapping around his kids for gags was also an old trope. Also has 2 minutes of Nickleback song from 2004. It's just an odd film. Wanted to like it. Got us a through a rainy LA day. I'll give it that.</t>
  </si>
  <si>
    <t>Although the movie is from Spain, the mouth movements for the characters has been fully modified for the English language. I was pleasantly surprised by that. The animation is vibrant. There are a few fun chase sequences. The soundtrack is a mixture of original songs and well-known pop songs, including a modified version of "Walk Like An Egyptian" by The Bangles. A firm suspension of disbelief is needed because there are many things that happen throughout the movie that are illogical, even by children's cartoon standards. For instance, how the mummified people have been able to live for thousands of years is not explained at all. The mummies are ancient Egyptian, but speak with British accents. Basically, you need to use the MST3K, "It's just a show. I should really just relax" philosophy. LOL The film is enjoyable and harmless but easily forgettable and disposable. I don't know about Spain, but I doubt Mummies will become synonymous with modernized fantasy cartoons, like Zootopia, Shrek, or Trolls. I recommend the movie for families with children around 10-years-old.</t>
  </si>
  <si>
    <t>I liked the idea of the underground world of dead.</t>
  </si>
  <si>
    <t>Good family movie. Something for everyone</t>
  </si>
  <si>
    <t>9 and 7 year old loved</t>
  </si>
  <si>
    <t>Very fun! kids were thoroughly invested and laughing and us adults were entertained haha</t>
  </si>
  <si>
    <t>Not terrible to watch, but the story was limited and predictable</t>
  </si>
  <si>
    <t>Cute family movie with a nice story</t>
  </si>
  <si>
    <t>The seats are not the best</t>
  </si>
  <si>
    <t>A lot of subliminal things for a kids movie. Really bothered me. Some scenes were funny. Music was good and catchy, just bothered by slight sexual innuendos and subliminal symbolism. Couldnt really enjoy it.</t>
  </si>
  <si>
    <t>It was super cute my daughter loved it</t>
  </si>
  <si>
    <t>story was unclear and distracted. the main characters were cheesy and unlikable and the ending just like the plot was unclear, scattered, and dragged out.</t>
  </si>
  <si>
    <t>Recommended wait for it to stream.</t>
  </si>
  <si>
    <t>If I were her how on earth Alice get in the wonderland?</t>
  </si>
  <si>
    <t>this movie has something that I didn't expect: charm. The world and the characters in this movie are just so charming and the set pieces are pretty fun and charming. Also Alice has a lot of standout moments throughout the movie. A lot of more focus is out on her than you might expect, and the movie really makes you feel for her. Also the just a dream reveal doesn't really bother me as the way the plot plays out, it feels like it works based on dream logic so it isn't as much of an asspull when its revealed.</t>
  </si>
  <si>
    <t>A very good story. It is just a bunch of things happening just because most of the time, but thats why people love it!</t>
  </si>
  <si>
    <t>Alice in Wonderland is such a wonderful experience, it's all over the place and has your head spinning. But at the end of the day you understand the story and you understand what her adventure is. She goes on this amazing adventure with all these over the top, creative and fun filled characters. Some of these characters that are iconically known to this day. I think this is a fun joyride trip of a movie. I highly recommend checking this film out with your children, it is a fun exciting thrill ride.</t>
  </si>
  <si>
    <t>The movie has the chesher cat.......... 10/10</t>
  </si>
  <si>
    <t>Always irks me so much that the first results of looking up Alice in Wonderland are of the horrid 2010 Tim Burton adaptation. This movie is absolutely incredible from the first to the last second. A total mad ride of absolute joy. I have so much of this film ingrained in my mind from my childhood. Also, the voice acting is perfection too. As good a book-to-movie adaptation as any.</t>
  </si>
  <si>
    <t>I just recently watched this movie for the first time because I'm doing an "Alice in Wonderland" themed escape room in November. Honestly this movie was hard to sit through, both my daughters (ages 12 &amp; 9) were bored with it within the first 30min. I forced myself to sit through the entire movie and it was quite difficult. It is definitely very boring! i'm looking forward to watching the one from 2010 with Johnny Depp this week hoping it is much better!</t>
  </si>
  <si>
    <t>True Disney classic before they sold their souls and went woke.</t>
  </si>
  <si>
    <t>One of the most creative efforts of Disney to the expense of overall enjoyment. It is a unique classic because of its surrealism that is quite captivating and innovative, but it is also ruined by pacing issues. The movie feels too episodic also because each encounter in Wonderland was directed by a different person. Unfortunately this makes all the non-sense a bit tedious in the end. I believe that the movie holds the record for most songs in a Disney, while simultaneously having none of them particularly memorable. It is still an original coming-of-age story with amazing character design and psychedelic shenanigans.</t>
  </si>
  <si>
    <t>it's cool but the songs are horrible(my opnion)</t>
  </si>
  <si>
    <t>This version on Alice in Wonderland is the best version of the classic book. What impressed me most was the mix of "Wonderland" and "Looking Glass". The animation was the best element of the movie, with a gorgeous sequence in the song "Golden Afternoon", which was the best song in my opinion. Not to mention the watercolour-painting like landscapes of the English countryside. The songs, while not as memorable as later Disney films, were very pleasant to the ear, with an appreciative nostalgic feel. The characters were what make this film, as they are memorable and engaging. However, Alice sometimes was a little bland, but that is the only weakness here, and Kathryn Beaumont did voice her beautifully. The Cheshire Cat and White Rabbit were very well done, likewise with the Mad Hatter and March Hare. In fact The Cheshire Cat is my favourite character, and Sterling Holloway shone voicing him. The best vocal characterisation was the Queen of Hearts, voiced by Disney regular Verna Felton who did a great job. I know they missed the Mock Turtle and the Griffin out, but if they were included, the overall film would've been too long. In conclusion, an imaginative and solid version of a great book! 9/10 Bethany Cox</t>
  </si>
  <si>
    <t>One of Walt Disney's finest films ever made. Alice in Wonderland tells the story of a little girl named Alice who falls down a rabbit hole and enters a magical world where every is all topsy-turvy. The songs in the movie are excellent especially the opening song. The voice acting from Ed Wynn, Sterling Holloway, and most importantly Kathryn Beaumont were fantastic. The animation in the film is beautiful, wonderful, and artistic that really hold up well as the style of Wonderland is amazing for being that surreal. Alice in Wonderland is a fantastic and iconic film with brilliant animation that makes this film so artistic and beautiful.</t>
  </si>
  <si>
    <t>The perfect combination of sticking to the original, while incorporating the iconic, signature Disney humour. A great change of avenue, departing from the ways of Cinderella, in a more acid trip adventure way. A timeless gem.</t>
  </si>
  <si>
    <t>A bit slow and a bit short. Again there is a rather weak, simple animation. Positive are the many fantasy elements that allow the film to come into its own.</t>
  </si>
  <si>
    <t>LOL, the funniest 01 hour: and 15 minutes ever!!!!!!!!!!!!!!!!!!!!!!!!!!!!!!!!!!!!!!!!!!!!!!!!!!!!!!!!!!!!!!!!!!!!!!!!!!!!!!!!!!!!!!!!</t>
  </si>
  <si>
    <t>alot of unique creatures are displayed. IT WAS ALL A DREAM haha.</t>
  </si>
  <si>
    <t>Temos aqui uma brisa muito loka que é bom demais!</t>
  </si>
  <si>
    <t>some dr*** in this movie, but is a good movie</t>
  </si>
  <si>
    <t>The best Disney Animation film ever made. To. This. Day. I still watch it as an adult and love it.</t>
  </si>
  <si>
    <t>60% rating. Always been a fan of this story, but this animated film felt a little so-so for me. Was one of my favorite books growing up.</t>
  </si>
  <si>
    <t>Kids may enjoy the movie's silly characters, like the Mad Hatter and the March Hare, and the tantrums of the despotic Queen of Hearts. Like the Wizard of Oz, this is the story of a girl who thinks she wants to go somewhere exciting but once she gets there she spends the entire time trying to go home. Wonderland may be different and exciting but its inhabitants are often rude and unfriendly, even hostile. It's worth noting that Alice does just about everything we tell kids not to do, including going off with strangers and eating and drinking things that may be dangerous. She acknowledges her mistakes in a song that kids will relate to, "I Give Myself Very Good Advice."</t>
  </si>
  <si>
    <t>É muito bom. As variedades de personagens carismáticos são muitos legais</t>
  </si>
  <si>
    <t>This is one of the best examples of what Disney can bring to classic literature.</t>
  </si>
  <si>
    <t>One of my all time favorites! I love all the songs, the story is fairly accurate to the book and the animation is terrific! The tea party scene is one of my favorite comedic scenes in film and Ed Wynn, who voiced the Hatter, makes any movie better just by being in it. In an extra, they show Ed Wynn improvising the watch scene with the White Rabbit and it is hilarious! The Queen of Hearts is a great villain and all the characters are wonderful and very memorable. The Walrus and the Carpenter is also a favorite scene that I can watch over and over again. Highly recommended!</t>
  </si>
  <si>
    <t>A fun and colorful Disney classic with an imaginative setting/characters it might not be Walt's best work but still has his magic touch</t>
  </si>
  <si>
    <t>Not quite as narratively engaging as some of Disney's other efforts, but still a creative delight nonetheless.</t>
  </si>
  <si>
    <t>Archie’s review: “I liked it! Was there a bird in the movie? There was some nice things. There was a blue and pink cat. I liked the cat. There was a rabbit wearing a hat.” 🐇</t>
  </si>
  <si>
    <t>I may had never understood this film as a kid. However, as an adult "very good advice" had my heart broken and in ways it was the best thing to happen to me because it made me gain more sympathy to Alice. This movie to me is both heartbreaking and beautiful. Great watch.</t>
  </si>
  <si>
    <t>Ahh, this is one of my favorite Disney films. If you take out all Pixar and things like Mary Poppins, this is my top 5. And if you seen the movie (which I am assuming that you did, why would you be reading this review if you haven't), you totally understand why. First, characters (which I value over anything else in movies). Alice is such a great character, because she's the straight man (or "girl" in this case). She, like us, is just reacting to what's going on around her (usually it all be crazy and nonsensical), and that's really fun to watch. But she's not the only good character. Almost all the characters that aren't even on the screen for 15 minutes are memorable. My personal favorites are of course the Cheshire Cat, The Mad Hatter and March Hare, and The Queen of Hearts. There's no way you're gonna forget them after you watch this. Also, this movie has a scene that was dark and disturbing, which actually shocked me. It involves some curious clams, and I don't want to spoil it, but trust me, you will be shocked. Animation: top notch. Most of the backgrounds are actually pure black, which makes the colors pop even more, and that's even harder to do here because there are so many colors. But the main thing that I love about this movie is the story, or in this case, the lack of it. This movie is just about showing cool animation, with a loose story to make sure you care about the main character. It kind of reminds me of "Fantasia" in that way, even though I think that movie did it much better. I can't talk about this movie enough, just go to Disney+ and watch this home run of a crazy, fun, and charming Disney flick!</t>
  </si>
  <si>
    <t>Visually, this was pretty wild and I really like that it wasn't centered on the romance angle that most of these movies did in the era. That said, I've never loved the story, so it caps at being good.</t>
  </si>
  <si>
    <t>Disney's 'Alice in Wonderland' is a wacky, fun fantasy flick. The zany animation and unique characters create an interesting experience especially watching the story unfold. For first time viewers, this film will take you places you don't expect so never get comfortable. Some portions feel a little too off-story which creates a confusing plot, but in the end the story wraps up nicely. Although, the film will probably turn some off because of how weird it is, but those people don't deserve to experience Wonderland</t>
  </si>
  <si>
    <t>Often regarded as one of Walt Disney's greatest animated classics, "Alice in Wonderland" is a surreal adaptation of Lewis Carroll's 'Alice' books about a young child and her maddening adventures in an upside world.</t>
  </si>
  <si>
    <t>My personal favorite Disney film depicting British cultures and posture!!!</t>
  </si>
  <si>
    <t>The way this film captures the extent of childish imagination is brilliant! An underrated classic.</t>
  </si>
  <si>
    <t>Disney's 'Alice in Wonderland' is a wacky, fun fantasy flick. The zany animation and unique characters create an interesting experience especially watching the story unfold. For first time viewers, this film will take you places you don't expect so never get comfortable. Some portions feel a little too off-story which creates a confusing plot, but in the end the story wraps up nicely. Although, the film will probably turn some off because of how weird it is, but those people don't deserve to experience Wonderland.</t>
  </si>
  <si>
    <t>A beautiful and strange film that dives in to a question: What is fantasy and what is reality? It gives an interesting story for Alice to understand that reality and history are important for us and only living in a fantasy world could be frustrating as nothing is real. Also vice versa. It makes me wonder how much time we actually spend in the real life nowadays with all the technology available. A true classic and one of the best Disney animated movies!</t>
  </si>
  <si>
    <t>Lots of entertainingly twisted characters</t>
  </si>
  <si>
    <t>Alice in Wonderland is a beautifully animated, wonderfully zany road trip movie. Elements that should be major flaws in other movies (for example, a standard lead character or nonsensical writing) makes this film all the more amazing.</t>
  </si>
  <si>
    <t>Everything I ever wanted to know about Alice in Wonderland I learned from Tom Petty's 1985 video, "Don't Come Around Here No More."</t>
  </si>
  <si>
    <t>It has aged extremely well, probably better than a lot of Disney from this era. Also, not trying to appeal mostly to children allowed them to craft something more faithful to Lewis Carroll.</t>
  </si>
  <si>
    <t>It's really fun to watch with your family.</t>
  </si>
  <si>
    <t>Perhaps the most underrated of all the Disney Classics.</t>
  </si>
  <si>
    <t>visually beautiful animation, script is great and very good, dubbing was very good, a cast I don't know but anyway. This film is incredible.</t>
  </si>
  <si>
    <t>This Disney classic was lame and tedious. The cast and crew only did a decent job in making this movie. The plot to the movie was goofy, ridiculous, and tiresome. This movie shouldn't even be a classic. If you haven't seen this movie yet, don't waste your time. It's not worth watching.</t>
  </si>
  <si>
    <t>This is one of my all time favorite Disney classics! I love the animation and the Mad Tea Party is absolutely hilarious! Wonderful cast and songs! I have seen this movie hundreds of times but I really checked out the DVD for the extras. Some interesting things on both discs that will enhance enjoyment of the movie. Loved the footage of Walt Disney and there is quite a bit with the woman who voiced Alice. Really brings the story to life. Although there are other versions of "Alice" out there, Disney's version is the best! Sadly they don't make Disney classics like this anymore</t>
  </si>
  <si>
    <t>It's weird, it's wild, and it's wonky. No movie confuses you in a better way than this one.</t>
  </si>
  <si>
    <t>Another good old Disney animated classic. Disney back then dominated but now they are better and more powerful than ever. Compared to other Disney animated movies this is one of the weaker films but that's ok, I always have the reboot that was made in 2010 and I don't care if you hate it, I prefer the reboot than the original animated movie. This movie, the animated version was all over the place and forgettable. But that was only the first 30 minutes of the film but after that this movie escalated quick in the perfect way. The queen of hearts and the mad hatter saved this movie.</t>
  </si>
  <si>
    <t>Even though it doesn't follow the book to closely, it's a fun and colorful adaptation of the book. I think the pretty visuals, and to seeing some of the characters from the book come to life are what make the movie so fun. Alice in Wonderland is by far one of Disney's greatest animated films, I would put it in the top 5. I love watching this movie to get away from the harsh world these days.</t>
  </si>
  <si>
    <t>Although I Enjoy The Film, It Is Far From Flawless</t>
  </si>
  <si>
    <t>Cute family film sure to entertain .</t>
  </si>
  <si>
    <t>Besides the nice animations, this felt a bit of a disappointment. The original story might be about nonsense, but is organised nonsense. Alice fumbles through her adventures as if the writers only heard an 8-year old retell the story after skimming through the book.</t>
  </si>
  <si>
    <t>This Movie has a great and Psycodelic Charm that you gotta love and enjoy a lot,</t>
  </si>
  <si>
    <t>This movie is very average as well. Its plot is very interesting, but a bit boring and doesn't teach people anything. I did like the idea but think the plot could use some work and make the driving factor something more than curiosity and then fear. What saves this movie, though, is its animation and funny villain.</t>
  </si>
  <si>
    <t>A delirious acid trip from Walt Disney. Walt Disney's animated surreal fantasy Alice in Wonderland (1951) is a creative gift of silly rhymes, clever wit, and nonsensical narrative with dazzling, colorful animation like you've never seen. Alice may just be dreaming, but Lewis Carroll's demented mind is beautifully captured and paid tribute to by Disney's animators. Their innovative and iconic designs and smooth movements with vibrant colors of pink, purple, and red everywhere make Alice in Wonderland delirious fun! It's strange and easy to write off as silly kid stuff, but I implore you to try to enjoy Alice in Wonderland as if you were a kid again. Remember Alice just wanted a nonsense world of her own to escape her boredom, so be like Alice. Take a trip to another land not unlike our own, but entirely different! I love how Alice in Wonderland takes Lewis Carroll's crafty wordplay and playful puns to a new level with Walt Disney's genius creativity and inspired animation. Wilfred Jackson's direction is astonishingly creative, finding fresh and exciting ways to demonstrate all the weird, dark fantasy oddities within Wonderland. Lloyd L. Richardson's editing is goofy and erratic just like Carroll's story. His cuts send you soaring across the roaring ocean waves into a moody forest in moments throughout Alice in Wonderland's brisk 75 minute run-time. So, Richardson's style is well met with the insanity of The March Hare and the madness of The Mad Hatter. I must say the "Un-birthday Tea Party" The March Hare hosts is just delightful and my favorite sequence from Alice in Wonderland. Mary Blair's production design is so cute and colorful so that you are always gasping at the twisting woods and quaint homes. Oliver Wallace's score for Alice in Wonderland is demented and lovely alike. He lulls you into a sincere dreamlike state as his music bears a gentle quality. His classical symphonies and rousing choruses are stunning to hear, while the chaotic madness of Wonderland boasts equally nonsensical song structures. He could have composed anything for Alice in Wonderland and he crafted a masterpiece of sound to soothe you with enchanting songs and magnificent pieces. He helps the allure of Alice in Wonderland as much as the brilliant animation. Lastly, the voice acting within Alice in Wonderland is superb and expressive with memorable encounters in each scene. Kathryn Beaumont's voice acting for Alice is iconic and adorable. She genuinely embodies this strange and unbothered little girl on her unique adventure with a careless whimsy and a sincere worry. I love how gentle and sweet Beaumont's vocals are as Alice. She makes Alice one of Disney's greatest princesses. Ed Wynn is bonkers as Mad Hatter. Richard Hadyn's pompous voice work as Blue Caterpillar is so serious that it's hilarious. Sterling Holloway's playful vocals as Cheshire Cat are too cute and delirious fun. I adore Jerry Colonna's voice acting as the crazed Scottish sounding March Hare. His tea time antics are too delightful! Verna Felton has a massive, booming voice that's seriously intimidating listening to Queen of Hearts. Bill Thompson is cute voicing the worried White Rabbit and the carefree Dodo. James MacDonald cameos as the voice of the timid Dormouse! In all, Alice in Wonderland is great fun and endlessly entertaining. I feel like every time I see it, it's like the first time because there is just so much fun within this mad blast.</t>
  </si>
  <si>
    <t>It's entertaining and very creative in its own right but it's not for someone who wants a story because there is none- Alice just goes to Wonderland-meets a character-gets annoyed by them- moves on- meets another one- soon gets annoyed by them again- moves on, etc. There is also no character development or lesson to learn, no message and again, while being creative and sometimes funny it's not deep. Alice' constant crying is more annoying and doesn't evoke empathy since it's so irrational. All the characters act silly and crazy without any logic behind their behaviour- which is the point, but it can still be annoying if there is no direction this story is going to and nothing it's aiming at.</t>
  </si>
  <si>
    <t>A suitably madcap ride through the trippy underground scene with Alice, if not an especially deep or meaningful one. I'm sure we can all identify the most famous beats, or at least vaguely recall them with a little nudge - cheshire cat, late for a date, eat me, drink me, off with their heads - but what of the larger narrative? Uh, something about a rabbit hole, a caterpillar with a hookah and a trial? It's okay, I forgot the particulars of the over-arching storyline, too. Those are tough to remember because they don't exist. The whole film is just an assortment of scattered episodes, loosely related by a loopy shared disposition and the presence of one well-dressed, blonde-haired little lady. Alice basically tumbles into a new room, encounters strange sights and sounds, causes a mess, fails to resolve anything and then tumbles out the exit. The creative team does their part to make those interludes stimulating, using wild, colorful animations, fittingly offbeat character designs, strangely beautiful songs and raucous vocal performances, and that's worth a lot. Prime Disney feature animation is deserving of one's time, even without the support of a well-composed story. As a whole, well, there's a reason this found such widespread appreciation as a head film. Nice to gaze at, but the viewer must provide their own context.</t>
  </si>
  <si>
    <t>Great film, especially for the time. My only complaint is how far off it strays from the book, the plot is entirely different. It's very easy for everyone to understand and has lovable characters and settings.</t>
  </si>
  <si>
    <t>Absolutely bonkers. Just weird characters behaving weirdly. I don't see any reason to ever watch it again. The cheshire cat was cool.</t>
  </si>
  <si>
    <t>Mia Goth 😍🤩😍🤩😍🤩😍🤩😍🤩😍🤩😍🤩🥰🤩😍🤩😍🤩😍🤩😍🤩😍🤩😍🤩😍🤩🥰🤩😍🤩😍🤩😍🤩😍🤩😍🤩😍🤩😍🤩😍🤩😍😍🤩😍🤩😍🤩😍🤩😍🤩😍🤩🥰🤩🥰🤩😍🤩🤩😍😍🤩🤩😍🤩🥰🤩🥰🤩😍🤩😍🤩😍🤩😍🤩😍🤩😍🤩😍😍🤩😍🤩😍😍🤩😍🤩🤩😍😘😍😘😍😍😘😘😍😘😍😍😘😍😗😗😍☺️😍☺️😍😗😍😗😍😗😍😗😍😍😘😘😍😘😍🤩😍🤩😍😍🤩🤩😍🤩😍😘😍😘😍😍😘🤩😍🤩😍🤩😍🤩😍🤩😍🥰🤩😍😘😍😘😍😘😍🤩😍🤩😍😘😍😘😍😘🥰😘😍🤩😍🤩😍🤩😍🤩😍🤩🥰🤩🥰🤩🥰🤩🥰🤩😍🤩😍🤩🥰🤩🥰🤩🥰😍😍🥰😍</t>
  </si>
  <si>
    <t>This was very interesting to watch. The set dressing was well done, and Mia Goth did a good job of portraying her character from X during the much earlier time period. But overall, I felt the story was more dragging and less action packed than I might have expected. Still good, but not as good as X. 7/10</t>
  </si>
  <si>
    <t>An absolute must-see, I was surprised with the quality of the performance of the leading actress Mia Goth. Beautifully directed in a 1900' s setting. Best movie I've watched in a long while.</t>
  </si>
  <si>
    <t>This was so good and an amazing prequel to Ti West's "X". Pearl is an amazing character and played beautifully by Mia Goth. I'm super excited to see how the sequel to "X", "MaXXXine" will come out.</t>
  </si>
  <si>
    <t>A knock-out performance by Mia Goth and a handful of eerie and gory moments cannot hide the fact that the movie is so dull. 'Pearl' has ambitious themes on female anger that aren't well-translated on its meandering script and plot. 'Pearl' feels longer than it is and its uneventfulness is the scariest part.</t>
  </si>
  <si>
    <t>I liked this. Not something I want to see again, but I thoroughly enjoyed the story. It had a retro style to it with the sheen of modern camera technology. You can feel the foreboding doom for each character who finds themselves alone with her. You feel yourself hoping this one might get away somehow. Very well done.</t>
  </si>
  <si>
    <t>Pearl de Ti West Intensa, sorprendente y ampliamente mejor que su sucesora. Pearl, precuela de "X", nos cuenta las historia de Pearl y inicio del viaje hasta las profundidades de su locura. Conocemos su dinamica familiar, sus sueños que la llevan al destino que conocemos en "X". Mia Goth esta tremenda. "X" funciona por si sola, pero "Pearl" te da contexto y muchas respuestas.</t>
  </si>
  <si>
    <t>this movie is amazing, Mia Goth deserves to win the oscar</t>
  </si>
  <si>
    <t>Most prequels are bad. This one puts all those bad prequels to shame!! What an AMAZING performance by Mia Goth!! If horror movies were in the Oscars more often, she'd definitely be nominated for best horror actress in a movie</t>
  </si>
  <si>
    <t>Um bom entreterimento, com alguns momentos engraçados, sendo eles de proposito ou não. Mas como terror achei mais ou menos</t>
  </si>
  <si>
    <t>Esse filme me causou estranheza do início ao fim. A fotografia é lindíssima, a trilha sonora imersiva, a paleta de cores e como ela muda com o passar do filme é emotiva, a dublagem é grandiosa e perfeitamente sincronizada. Fui em busca de um terror genérico e ganhei necessidade de terapia. É de fato, uma experiência.</t>
  </si>
  <si>
    <t>Pearl paints an interesting psychological portrait - with its own desires, frustrations, ambiguities, frailties and disturbeness - brought to life in a stunning way by Mia Goth's incredible performance! This psychological portrait is remarkably and organically connected to a specific time, place, social position, gender and personal life trajectory. A sunny and colorful atmosphere contrasts with the darker side of the story. The whole story, its development and highlights are very well paced and the whole thing is very well put together. A must see!</t>
  </si>
  <si>
    <t>Pearl is a horror film directed by Ti West co-written by West and Mia Got. Pearl (Mia Goth) is a young and dreamy woman who lives on her farm in Texas, helping her mother with the chores and taking care of her father with poor health, but Pearl nourishes within herself the dream of becoming a star and going out forever da doing, leaving his simplistic life to become a big world name. Analyzing the protagonist in a more psychological way, it is impossible not to observe that she suffers from narcissistic personality disorder, the farm is the material piece that demonstrates her imprisonment, the place where she insists on freeing herself, her mother (Ruff) is a very strict German and incapable of showing any affection for her daughter, in addition to being an extremely religious person, behavior, which is reflected in the repression of her daughter's sexuality and as every good repression ends up generating violence, besides, Pearl has a constant need for admiration, grandiose behavior, lack of empathy, always feeling better and more important, but her mother is the only person who can see the dark side of her daughter and it is in the dinner scene that all the confrontation between the two happens, a scene, very similar to the moment when Carrie in "Carrie e Estranha" tells her mother that she is going to the ball, but here the consequences of the dinner are fatal, it is the catalyzing moment for Pearl to disassociate herself from her programmed charm and show her for what she really is. The film can be perceived as being another slasher with a good script and majestic performance by its protagonist, but Pearl will certainly be that type of film that people will always debate, rewatch, and discover a little more of the layers that the feature offers. The monologue offered in the final act of the film demonstrates that we left a traditional film for a deeper dive into the characters' psychology, if Hollywood shows Pearl that it is possible to dream and have a successful life with pure glamor and dances, the same film comes to show that most dreams don't come true and that most people end up living on the farm It is important to mention the similarities of the feature with the classic The Wizard of Oz, as Pearl and Doroty have many similarities that range from the look of the characters, ranging from the blue overalls worn by Peral, to the bows and pigtails that are part of the both hairstyles. Aesthetics also pay tribute, using colors like red, green and blue something similar to the Technicolor technique used in The Wizard of Oz, If Doroty finds her world of dreams and fantasies in Oz, in Pearl she finds this possibility on the cinema screens, when she goes to the city to get medicine for her father, it is there that she envisions the possibility of her future in being a big star, after all, Hollywood shows that it is possible to dream and achieve, another tribute is when Pearl finds a scarecrow and performs a number dance with him. While in the musical Doroty has to face the evil witch, Pearl has to live with and face her own mother who controls her and disapproves of any attempt to get rid of her life on the farm. If in The Wizard of Oz Doroty manages to go home satisfied thanks to her red shoes, Pearl is not so lucky wearing the red dress for her first audition in the city church, on the contrary, Pearl is not chosen and is forced to returning to the farm and as it is an origin film we know that there she will be, embittered, unhappy, angry and resentful without having the life she wanted so much and the bad luck of those who cross her path on her farm. The appearance of husband Howard returning from the war at the end of the film seems to recall the character Lion from the musical, who is paralyzed with fear at the sight of the dinner table.</t>
  </si>
  <si>
    <t>Beautifully shot and beautifully dark. Pearl is an outstanding prequel about repression/desperation that's presented in 1930's Hollywood wrapping paper. I didn't have my fingers crossed seeing as this was filmed back to back alongside the (in my opinion) underwhelming 'X', but West and Goth prove they're here to stay with this bold entry that further questions if genres are even a thing anymore. Goth in particular brings an Oscar worthy performance that demands your attention throughout the entire runtime as she becomes more and more unhinged.</t>
  </si>
  <si>
    <t>I really enjoyed this one a lot, definitely more than X. Although it must be said, you need to see X before watching this because it sets it up. Mia Goth was great in this. Loved the slow burn.</t>
  </si>
  <si>
    <t>Vi No Cinema e Gostei 9.5 de 10 Diálogo Pfts Atuação Impecável Da Mia Goth O Filme Consegui Lhe Proporciona Medo Angústia Tensão incômodo e ao Mesmo Tempo Te fas sentir Empatia Pela a Protagonista Por Ela Carregar Um Atuação Digna De Uma Menssão No Oscar!!</t>
  </si>
  <si>
    <t>One of the best movies of the year and an Outstanding Oscar caliber performance by Mia Goth!</t>
  </si>
  <si>
    <t>I loved X. And then I loved this more. And because of that, I loved X even more. A brilliant, beautiful, home run of a movie dyad from Ti West and Mia Goth. Among the best horror performances of the past decade.</t>
  </si>
  <si>
    <t>I cannot overstate how incredible Mia Goths performance is in this film. A particularly long monologue in the final third of the film is a joy to behold. Horror unlike anything you've seen before.</t>
  </si>
  <si>
    <t>Mia Goth deserves a million awards for this movie</t>
  </si>
  <si>
    <t>Wow. This chick is really bat s**t crazy. I loved every second of her crazy self. Didn't expect to like this movie as much as I did. I like this much more than even X. Watching this makes me appreciate X more. When I first saw X, I gave it a 6/10. Going to watch it again and see if the score changes. Most likely will. We can all relate to wanting a better life, and the struggles that come along with not being happy. Most people just go on about their daily life, wishing things would change. Not Pearl, she didn't simply let life keep passing her by. She did something about. Boy did she ever. This film shows how a person became a full fledged psychopath. She already had a little edge to her as the film starts, but by the time the credits roll, she is over the edge. It's like all her interactions with other humans caused a switch to flick over into crazy mode. Even people who did her no harm, same result. She always found something wrong with everyone. For some reason I found her descent into madness, similar to that of Arthur Fleck (The Joker). All of the kill scenes were really good. Some were basic, but still fun to watch. This film proves that less is more. With the small amount of people and locations they shot at, they really made the most of it. The time passes by quickly in this one. Her character is developed for most of the first half, so not much action. But once it really got going, the time flew by even quicker. Never a dull moment in this one. My only complaint is that she got on my nerves after a while. This isn't a knock on the film at all. It's more of a compliment to Mia Goth. She played the role so well that her whining and screaming, really annoyed at one point. Those last few scenes were really awesome. I mean wow. This has got to be the creepiest and some what funniest credits of any film I've ever watched. You have to see this one. This gets a LennyReviewz Score of: 9/10</t>
  </si>
  <si>
    <t>This holds up as my favorite horror movie, and one of my favorite movies overall! Pearl is a beautiful expirement with heart, passion, and dedication. Mia Goth is fucking phenomenal. I was on the edge of my seat during that nearly 8 Minute monolog. The gore is a nice touch, too! Sometimes I didn't even feel like this was horror, but more of a beautiful 80's film. Absolute must see, again and again.</t>
  </si>
  <si>
    <t>This movie was great and intrigued me. It's something about Mia's performance - her acting is *muah*. The coloring and character is what really drew me in and X was already at it's peak.</t>
  </si>
  <si>
    <t>This movie is a stylistic hit. A horror movie filmed thru an unique view Watrch this one, then X. Great horror double feature!</t>
  </si>
  <si>
    <t>Just saw this film , right now. Awesome performance from Goth. And the others to. Gripping idea for a story. It´s an instant classic.</t>
  </si>
  <si>
    <t>An effective performance by Mia Goth and some wonderful, memorable scenes makes this a fun watch. Very different tone from X, but a good tone nonetheless. The trailers are misleading. This is very slow burn with some moments of amazing acting by Mia Goth. And the ending…that final shot is forsure memorable.</t>
  </si>
  <si>
    <t>Just seemed like a slightly crazy person doing her thing. No real plot to the movie.</t>
  </si>
  <si>
    <t>Too cool for most people, and that's okay. It reminds me of Oklahoma meets Texas Chainsaw</t>
  </si>
  <si>
    <t>Reboot of Mary Katherine Gallagher's Superstar without the laughs and cringy charm, easy murdering and boring monologues. I'm a bit bitter cause I thought it would be a great film. Bummer</t>
  </si>
  <si>
    <t>P O W E R F U L, que el personaje no rebase al actor 🪓</t>
  </si>
  <si>
    <t>It was a good idea that was poorly executed. The movie ran boring and rendered an anticlimactic ending sealing it as a lim noodle entry into the horror genre.</t>
  </si>
  <si>
    <t>This is an incredibly clever and exciting film that is filled with a creeping discomfort. It is difficult to defend against and it really manages to influence in an incredibly entertaining way. And what can be said other than that once again Mia Goth is absolutely brilliant in the role of Pearl. That she succeeds in portraying the same person in the ways she did in the two films speaks to how talented she really is.</t>
  </si>
  <si>
    <t>Superior to Ti West's X, Pearl astounds with lush colors and a fearsome Mia Goth! Director Ti West's horror film Pearl (2022) is a seriously deranged and enjoyable character study of the unbelievable youth of West's previous slasher picture X's villain Pearl. West's direction is alluring with a steady hand and real empathy for his lead Pearl. I like that he'll draw out tension between people cruel to Pearl to show her deteriorating mind. It's nice when someone is kind to Pearl to get to see Mia Goth smile. She's an underappreciated actress after her phenomenal acting in A Cure for Wellness, Emma, X, and now Pearl. It's always a pleasure to see her in a lead actress role as she commands the screen. I'm glad producers Sam Levinson, Ti West, Kid Cudi Peter, and Mia Goth herself made Pearl. It really is wonderful and well worth seeing for Mia Goth's sympathetic and gripping performance as Pearl. Pearl sincerely feels like Ti West is trying to give Mia Goth a star making vehicle for her dramatic acting. Mia Goth astounded me as Pearl with her fun dancing, vicious murders, visceral screams, shy uncertainty, and cute playfulness. Ti West and Mia Goth's writing crafts an endearing portrait of a lonely farm girl desiring to be a movie starlet, while also lusting for men in her solitude. Pearl is surprisingly fun and playful for Pearl's ruthless killings and desperate longing for stardom. "All this isolation is enough to drive you mad," Emma Jenkins-Purro's pleasant Mitsy declares to Pearl in her barn. All of Pearl's strange destructive behavior neatly leads up to her eventual violence. Pearl is well written and full of insight into the heartfelt desires of the lonely. It's fun to admire Pearl's hopes and feel sorry for how awfully she's treated by Tandi Wright's strict German mother Ruth before her killing spree begins in earnest. Wright is excellent as Pearl's constantly upset and demanding mother. Her raving dinner scene calling out Pearl is brutal and amazing honestly. She portrays a flaming passion you would not have noted earlier. Her making Pearl take care of Matthew Sunderland's near comatose father is both very sad and quite funny. His subtle startled reactions are fun. The alligator Theda scene with Pearl's father is a tense blast. It's like Ruth is the cynical realist versus David Corenswet's optimist movie runner The Projectionist. Corenswet's joke about not knowing people really from their masks felt especially funny during this pandemic. Ti West's smooth and sleek editing is appreciated. My biggest gripe with X was its slow pace due to the prolonged scenes and rougher cuts. So, seeing Ti West has grown as an editor is very cool and appreciated. Pearl is only 102 minutes long and feels shorter thanks to West's improved editing skills. Alistair Sewell gets a fun supporting role as Pearl's veteran husband Howard returning from WWI. Mia Goth truly is a star as lonesome and violent farm girl Pearl. Her eyes show off a deranged menace, eager hopefulness, sensual lust, shy bashfulness, and a plethora of other emotions. Few actresses could have pulled off Pearl's innocent sincerity, secret desires, and sudden wrath. Mia Goth is versatile and nails a multitude of Pearl's personality. I loved her quiet threat to Pearl's father by the pond, arguing with Pearl's mother at dinner, as well as Pearl's barn screaming scene with The Projectionist. Mia Goth can do anything. Cinematographer Eliot Rockett's striking close-up shots reveal all of Pearl's inner desires and frustrations in vivid color. The smooth panning shots and gentle camera movements are impressive and professional for such an indie film. Production designer Tom Hammock creates an old farm and a neat older projection room and movie theater. Pearl's entire set design feels realistic, especially alongside Ben Milsom's lovely art direction. The lush color design looks similar to old Hollywood Technicolor pictures and it's really nice to see a contemporary film utilize plush colors again. Set decoration from Thomas Salpietro stuffs tons of cool antique props and furniture to ensure Pearl looks like its era. The dusty farm props and old movie projector are cool. Visual effects artists Kara Vandeleur, Marc Morissette, and Frank Rueter pull off a realistic CGI alligator and burning fire despite a smaller one million dollar budget. Composers Tyler Bates and Tim Williams create a sweeping melodic score. I loved hearing the thundering percussion for when Pearl commits a violent act and the lovely melodies for Pearl's theme. Sound designers Karen Baker Landers, Peter Staubli, Zack Goldsborough, and Alex Nomick really use the wide open spaces to edit in all sorts of ambient country sounds. Costume designers Malgosia Turzanska and Cilla Leckie create the cutest crimson red dress for Pearl for her movie audition. Pearl's farm girl overalls and salmon colored dress were nice too. Make-up artists Sarah Rubano, Katie Fox-Heywood, and Sanchia Reed give Mia Goth many pretty looks, especially that red lipstick for Pearl's big audition. In the end, Mia Goth gets to shine as a real starlet in Pearl. Goth is genuinely one of the greatest actresses of her generation.</t>
  </si>
  <si>
    <t>One of those rare occasions in a horror movie series where the second film is better than the first. In "X" West and Goth brought us a "chop 'em up" flick that has been done dozens of times. Here, they've come up with a truly original portrayal of a woman's descent into homicidal madness. Goth's scene in the kitchen with her character's sister-in-law blew me away. She;s an excellent actress..</t>
  </si>
  <si>
    <t>I liked this better then "X" the end credits scene was awesome.</t>
  </si>
  <si>
    <t>very very very very interesting horror movie with a 40's disney style. looks like a dark twist of the wizard of oz. very clever</t>
  </si>
  <si>
    <t>Mia Goth's acting Performance is fucking insane in this movie, she looks like she's having breakdown in every scene when she rages, she deserves a OSCAR for this.</t>
  </si>
  <si>
    <t>GIVE THIS GIRL AN OSCAR</t>
  </si>
  <si>
    <t>Pearl kinda slayed 🧍‍♀️</t>
  </si>
  <si>
    <t>What a great slasher gore arthouse movie</t>
  </si>
  <si>
    <t>alguien llame a dios, pero que buena peli con tremendas actuaciones y escenarios, vestuarios y arte maravillosos que le dan un toque mas especial a la movie.</t>
  </si>
  <si>
    <t>While the horror and tension is not quite on the level that X was, this is still an amazing movie. Mia Goth delivers one of the best acting performances ever in a horror film.</t>
  </si>
  <si>
    <t>Mia Goth deserves an Oscar</t>
  </si>
  <si>
    <t>Pearl was a hard to watch due it telling the painful truth about modern day society (we all yearn to be so much more than what we currently are) It's a horror movie that makes you fall in love with the killer and the only bad thing I can say about this movie is that I could see my self going to the same lengths to make my dreams come true</t>
  </si>
  <si>
    <t>Personally, 2022 has been the best year for horror in a very long time. But the movie that tops off this list for me is Pearl. Pearl is now my favorite horror movie and my favorite movie of 2022. This film is the prequel to the 2022 film X. It was filmed at the same time as X and released only a few months later. While X is an incredible movie on its own, Pearl is much better. The story of Pearl is heartbreaking, and while you don't think it, you are truly rooting for her even if you disagree with her. (Which I hope you do.) The acting in this movie is some of the best acting I've ever seen. It's up there with the incredible acting of The Babadook, if not better. Mia Goth does the role of Pearl so much better than anyone else could. I don't know if movies when the main character is a villain, can make me as emotional as this movie made me. I cried twice. If Mia doesn't get a nomination for the Oscars I will no longer trust the Oscars. Sadly though, horror is not recognized as much as it should be. This film is so good and needs to be watched now. You don't need to watch X to see this movie, you just need to see X to understand a few references. This is the best picture of the year, and if I was in control I would give this movie All of the Oscars it deserves.</t>
  </si>
  <si>
    <t>This origin story is especially great because everything about it is so believable. The writing is great, but Mia Goth is the primary reason this origin story for a psycho killer is so believable. She is an amazing actor and continues to prove it. Specifically, the incredibly long monologue she has towards the end was seriously mesmerizing. I didn't realize how long the same cut had been playing until halfway through it. So by the end of her monologue, which was like 7 minutes, it made it that much more impressive. The colors are vivid, which is unique especially for a horror movie, but it fits very nicely for this film.</t>
  </si>
  <si>
    <t>Surprised by the reviews. It was so boring. It was drawn out and full of dialogue nothing like X.</t>
  </si>
  <si>
    <t>The movie is well-shot and the acting is good, but this one didn't click with me. I think you will really only get something out of this movie if you enjoyed X. On its own, I don't think it amounts to much more than some kind of art-house horror film that isn't all that scary or unsettling. It's filled with bright colors and is set in a time period we definitely don't see much of in the genre. It's a showcase for Goth's acting and West's cinematography, but that isn't enough to sell me on this one. Also, the fact that Mia Goth plays a young version of the old woman from X in this prequel whereas in X she plays another completely unrelated character is a little strange.</t>
  </si>
  <si>
    <t>Unique and creative in its own way. Brilliant prequel to the X movie.</t>
  </si>
  <si>
    <t>Really honored the memory of the old slasher movies, also Mia Goth's acting was so good I felt like I wanted to kill and marry her at the same time.</t>
  </si>
  <si>
    <t>After disliking X, I didn't expect to like this one and I do find it slightly comedic how over dramatic she is but the monologue and ending scenes make this one of my favs of the year</t>
  </si>
  <si>
    <t>Boring and slow. Good performances couldn't save it. Fast fwd through most of it</t>
  </si>
  <si>
    <t>Mia Goth is a star. What an awesome performance. That monologue was one of my favorite things in cinema</t>
  </si>
  <si>
    <t>Very great movie loved everything about it</t>
  </si>
  <si>
    <t>I wanted to like it, just like X (2022) but I didn't because it's boring. I mean really boring. And forgettable, even more boring and forgettable than the first film. Barely anything happens, it took me two attempts to finish it. It's all character led which is fine and I like the character of Pearl but there is literally no story or action to support the characters. The charismatic and interesting lead character carries the movie except, unlike the first movie, the supporting characters do not have equal acting ability or memorability of Mia. Because of this, it became the Mia show, possibly even a vanity project for her. At least the first film had Jenna Ortega supporting along with some other great actors. But I haven't reached the worst bit yet, it is the tedious ego-driven monologue, it is so so terrible, it goes on for so long and is so utterly boring. We are just watching Mia's ego. Why do they think this is what people want to watch or do they want to prove they can do a really long take for no reason. Ugh hate it. Try sitting through it without looking at your phone. The long take is over five and a half minutes, the scene itself is nearly 15 minutes. I hate to say it but I think that this is the film that Ti West gave up entertaining and made films he wants to make. Probably the same for Mia but I haven't followed her career to realistically make a fair assessment on that. The split-screen montage is annoying. They fail to depict the filmmaking style of the time that it's set, unlike the first film. There are a lot of continuity errors and I never normally notice them. I absolutely hated the ending. I liked the dance number. Overall it is best described as pretentious rubbish. On the plus side, the technical aspects are really good, it looks and sounds nice.</t>
  </si>
  <si>
    <t>I did not quite like Pearl as much as "X". It is more sadistic and a little less direct than the predecessor. It is a nice timepiece film though - we do not get a lot of early 1900's horror.</t>
  </si>
  <si>
    <t>I'll be honest, after strongly disliking "X", I had little hope for this film. My expectations were mostly true for the first half of the film. But the top-notch performances and deeper storytelling in Act 2 brought everything together and gave purpose to the chaos...unlike "X", where all we have to accept is people are crazy because they're crazy. That's not good enough for me.</t>
  </si>
  <si>
    <t>This movie was good. It seemed like Pearl could be a real person who pushed it too far. The ending really god me and I felt for the husband...</t>
  </si>
  <si>
    <t>A second installment that is just as fantastic as the first film. The prequel to X tells the story of Pearl (Mia Goth) who is willing to do whatever it takes to be a star. The costume designs were quite nuanced as they paid homage to the Golden Age of Hollywood and was fitting for the main character (Pearl played by Mia Goth) of the film. Speaking of Mia Goth, she gives us one of the best performances of the year which I truly believe should be deserving of an Academy Award nomination for Best Actress. The music by Tyler Bates and Tim Williams were impressive. Ti West's direction was phenomenal. The editing was clever. Lastly, the cinematography was colorful and bright. Everything about Pearl is x-traordinary.</t>
  </si>
  <si>
    <t>Pearl é uma jóia rara, literalmente!</t>
  </si>
  <si>
    <t>Lovely story and good performances by lead duo.</t>
  </si>
  <si>
    <t>Typical boring western movie- predictable</t>
  </si>
  <si>
    <t>Although the world is full of suffering, it is also full of the overcoming of it." — Helen Keller. Great movie.</t>
  </si>
  <si>
    <t>"News of the World" is a good movie. That's it. Just good. I did not think much of the movie as a whole, but on the strength of the very good performances by Tom Hanks and Helena Zengel, I liked the movie a little more and gave it a slightly higher star rating than I had intended. For the most part, the movie is faithful to Paulette Jiles' 2016 novel of the same title. There are a few changes but the movie stays true to the essence of the novel. The movie also benefits from an impressive production design. I just found the story to be a little formulaic. I think it was obvious from the very beginning where this story would lead. That is something we have seen many times before. Still I liked "News of the World" enough to give it a slight recommendation. Tom Hanks has done better ("Saving Private Ryan") and he has done worse ("Turner and Hooch").</t>
  </si>
  <si>
    <t>A film filled with realism and hope.</t>
  </si>
  <si>
    <t>News of the World has an intriguing film concept well acted particularly from its lead Tom Hanks. Like most Westerns the film also looks spectacular. For me however it suffers from being both too drawn out and slow (particularly the first act) and lacking in areas such as character development. I just found myself not really caring for these characters stories no matter how well it was acted out.</t>
  </si>
  <si>
    <t>A very well crafted movie about loss and redemption. Tom Hanks and Helena Zengal give excellent performances as an unlikely pair brought together by chance to travel across a dangerous nascent America. The device of a news reader to weave this tightly themed story together is brilliant. I think this movie is very underrated. It's a beautiful piece of cinema.</t>
  </si>
  <si>
    <t>Definitely one of the worst movies I've yet to encounter.</t>
  </si>
  <si>
    <t>Absolutely loved this movie, also quoted as my favorite especially in this genre</t>
  </si>
  <si>
    <t>3.5 stars; Before I watched this movie, I would have never put Tom Hanks in a Western movie.. But it's not often you find a Tom Hanks movie that's not well done. Tom played the silent hero role in this film as well as Clint Eastwood does in this production.. The movie was well researched. It takes place in an interesting time in American history between the end of the Civil War and the arrival of the railroad in the far West. Many of the old cowboys were illiterate. Tom Hanks's character read the news in the newspapers from town to town. What an interesting concept for a Film. Very original. Westerns are not my favorite genre of movies, but I do love a good one. This Western can be recommended to the most casual fan.</t>
  </si>
  <si>
    <t>Tom Hanks cannot make a bad movie. He seems to be like an old pair of shoes, always ‘fits' . Story seems to labor at times. I liked that he went back to save the child from an abusive situation. Not T.H.'s best but very good acting, story, sets and characters. The premise was not new ;but has never been presented in such detail. Another facet of the old West that is likely and plausible. Try it you'll like it!</t>
  </si>
  <si>
    <t>Superb acting, enthralling story and beautiful music…loved everything about it.</t>
  </si>
  <si>
    <t>Not a whole lot to it. Strong acting makes it watchable.</t>
  </si>
  <si>
    <t>Brilliant. One of my fave movies of the last 10 years. These movies aren't made anymore</t>
  </si>
  <si>
    <t>There was the potential for some incredibly raw emotions on this story. That potential was traded for a series of unrelated adversaries the characters had to get through.</t>
  </si>
  <si>
    <t>News of the World is set in 1870s but is relevant to modern day. Stunning cinematography and strong performances add to this intriguing flick. It's a watchable and simple story, nothing out of this world though.</t>
  </si>
  <si>
    <t>Good story. Post civil war vibe felt right</t>
  </si>
  <si>
    <t>It was a departure from typical Tom Hanks movie. I was shocked to be so engrossed in the story.</t>
  </si>
  <si>
    <t>Good story and good performances. As usual, Tom shines</t>
  </si>
  <si>
    <t>Movie with Tom Hanks can't go wrong. Role his character well with Johana. The story line was good but felt too slow for me plus I predicted a lot of the movie.</t>
  </si>
  <si>
    <t>Every now and then, a simple story manages to carry itself effortlessly.</t>
  </si>
  <si>
    <t>New and exciting. Loved it!</t>
  </si>
  <si>
    <t>Another one of those movies exploring unique relationships where the two central characters don't essentially speak the same language. Tom Hanks has done well as you'd expect, but so has his co-lead. Little slow but decent one time watch.</t>
  </si>
  <si>
    <t>My wife is not a fan of Westerns, but she loved this as much as I did.</t>
  </si>
  <si>
    <t>Slow, boring, and story not really that interesting. They spent a LOT on production, costumes, etc to get everything right, but the story just wasn't there. I found myself on my phone a lot and missed nothing....Slow is an understatement. Good acting in all areas, so that wasn't the issue, just the writing and directing didn't pan out.</t>
  </si>
  <si>
    <t>A really great Western movie that'll make you think and have fun.</t>
  </si>
  <si>
    <t>A deliberate movie that maybe has a predictable path but is still a well-told story.</t>
  </si>
  <si>
    <t>I was absolutely floored by the decision of the filmmaker to have a story crucially involving Native American culture and then have two white actors speak their language and not a single Native American actor hired for a speaking role (they are only extras in a brief scene). Huh? You mean we have to go backwards since Dances With Wolves 30+ years ago? On top of that insulting move, the movie wasn't all that interesting and ridiculously implausible scenes abound. There are much much better Tom Hanks vehicles to watch.</t>
  </si>
  <si>
    <t>Harkens back to old oaters and contains the spirit of the West.</t>
  </si>
  <si>
    <t>This is a very good, not great, Tom Hanks movie. The story was interesting, Hanks and young Helena Zengel gave great performances in their roles, but I saw the end coming from a mile away. Still, I would recommend this film to older viewers and Tom Hanks fans.</t>
  </si>
  <si>
    <t>This was recommended to me by a hometown neighbor and I was skeptical at first. It turned out to be a strong character development film that reminded me at times of The Searchers. Hanks of course was good and the supporting cast was also there. The realism had some unbelievable situations that I had never encountered in history or in film, that was good and bad. They didn't get too political and most of this messaging didn't distract from the overall plot. It was well made to boot. It was on HBO.</t>
  </si>
  <si>
    <t>To call this movie a western is to do it a disservice. It is a much more complicated historical drama involving Euro-Americans and native Americans, Northerners and Southerners, immigrants and those occupants who feel more entitled in the old multi-cultural Texas of the post-Civil War. The story is about survival in the face of rampant violence and death and the unusual alliances that may entail. If you don't see the subtleties, you are missing them. Leave your preconceived notions at the door.</t>
  </si>
  <si>
    <t>While i loved Helena's performance as the Indian orphan child named Cicada the rest of this movie moved at the rate of paste drying in a sauna. While the true store was heartfelt and proof family can come from anyone anywhere. I feel like I've aged 15 years and there is 40 left!!!! Watch for the great characters fast forward to save years of your life... sorry Mr. Hanks better Joe stay in the volcano.</t>
  </si>
  <si>
    <t>News Of The World is both well crafted and skillfully performed. But unfortunately the story isn't particularly involving plus, the film is slow moving and a bit predictable. For example, the sentimental ending is simply a forgone conclusion. The two leads are first-rate here, but I didn't get to know or understand their characters deeply enough to care more than superficially about the inevitable finale.</t>
  </si>
  <si>
    <t>News of the World gives us Tom Hanks as Captain Jefferson Kidd, a former Confederate soldier who now travels from town to town, collecting newspapers and redistributing country-wide and local news. I'm not sure if this was a thing that happened but I like the idea of it. Thanks to off screen events and Captain Kidd being in the right place at the right time, he comes across Johanna Leonberger, played by Helena Zengel and decides the charge is his to see this young girl returned safely to the only family she has left. The pair face a number of challenges along the way, both natural and man made, and we get to see this unlikely pair form a sort of bond during their travels. News of the World delivers little in the way or twists or surprises, it's a fairly straightforward film that allows the viewer to just sit back and accompany these characters on the journey. The most prevalent theme of survival and perseverance are at the forefront and watching these two who have nothing in common, no shared experience, a communications barrier, and no real love for each other have to work together to overcome their obstacles is fascinating to watch. Acting wise, this movie's biggest strengths are its 2 lead actors. Movies like this are Tom Hanks' bread and butter. He has a knack for picking roles where the characters are faced with steep odds and stolidly work their way to the end goal. You look at movies like Apollo 13, Saving Private Ryan, Castaway, Road to Perdition, all movies where Tom Hanks is a man on a mission to get it done. Conversely, you have movies like The Terminal or A Beautiful Day in the Neighborhood or Green Mile where Hanks really gets to the core of being a warm, gentle, understanding person. I think the role here in News of the World kind of combines those two things: he's appointed himself this task to get done and nothing's going to deter him and Hanks play the initial recalcitrance that turns to determination very well. Helena Zengel also puts in good work as Johanna Leonberger, a girl without a home, with barely an identity. Whereas Hanks plays the transition from reluctant to steadfast, Zengel does a great job of phasing from feral to something else. They play incredibly well off each other and seeing Helena Zengel in this makes me want to see some of her earlier German work. As far as Paul Greengrass directing, I think this is far and away the best movie he's done. He does a great job of showing just how expansive the United States was at this time: a lot of great shots of open, unsullied land and nature; this movie is beautiful to look at and the cinematography is outstanding. News of the World is being released theatrically, and normally I'd suggest seeing the sweeping, expansive landscape on the biggest possible screen but we're not there yet. The general tone of the south is nailed down pretty good as well; we're not far removed from the Civil War and Captain Kidd traverses what was once Confederate land. The surly mood of those that don't wish to be a part of the Union, of those who suffered losses during wartime are equally balanced by the joy of Captain Kidd reading their local shenanigans to captive audiences. Greengrass does a great job balancing the tones of this movie: when we shift from a lighthearted moment to a more serious, sometimes threatening mood, it occurs naturally. Greengrass got the most of not just his two leads, but also of the unsavory types that roamed the land; the people who are in the movie with 5 minutes of screen time are doing just as much as Hanks and Zengel. News of the World is a wonderful, syrupy sweet movie that's going to give you the warm and fuzzies. In year where warm and fuzzy has been increasingly sparse, it's something we can all connect with and enjoy. It's another fine addition to the already rock solid filmography of Tom Hanks, it introduces us Americans to Helena Zengel and it's a great feather in the cap of Paul Greengrass.</t>
  </si>
  <si>
    <t>What a masterpiece. The story was so heart touching it made my cry and smile at the end🥺.One of the best experience of my life.</t>
  </si>
  <si>
    <t>Good acting duel between Tom Hanks and the tween actress. The screenplay is not very believable.</t>
  </si>
  <si>
    <t>A 2020 western on HBO Max with Tom Hanks. It takes place in Texas just after the Civil War. I won't go into the plot, but I highly recommend it. It's very powerful, with Oscar-worthy performances by Hanks and the little girl he protects. The cinematography (actually filmed in New Mexico) is spectacular, and everything looks and sounds very authentic. I plan on watching it again. (I very rarely grade movies with an A+.)</t>
  </si>
  <si>
    <t>Very inspiring, they should made daily podcast news of the world.</t>
  </si>
  <si>
    <t>Reasonably interesting and entertaining of you like the genre. As you'd expect from a project including Tom Hanks it was a reasonably well told story and a quality production.</t>
  </si>
  <si>
    <t>When you hear that Tom Hanks is in a Western, you expect exactly what ‘News of The World' ends up being: a story not about people shooting each other up (although there are a few scenes like that), but about human connection and two people helping each other find themselves after they've become weighed down by a painful pasts. It doesn't delve as deep as it could have and it certainly plays it pretty safe, but it's wonderfully shot and both Tom Hanks and Helena Zengel (who is a revelation) are outstanding in their roles, making it very easy to find yourself invested in their future.</t>
  </si>
  <si>
    <t>A slow-paced western. Tom Hanks did a great job and the story was engaging. If you're looking for an action-packed western, this may not be for you, otherwise overall a nice story, well performed. — Mike Kamminga</t>
  </si>
  <si>
    <t>I love Tom Hanks; he's always great. But the story felt weak, and the "bad guys" were caricatures--unnatural. Always felt like Tom was the only good person in the entire movie.</t>
  </si>
  <si>
    <t>News of the World is a well-made Western that is of course helped by Tom Hanks who hardly ever puts a foot wrong these days. I liked the theme of the characters dealing with the fall-out of the Civil War and the portrayal of the Indigenous people and their plight.</t>
  </si>
  <si>
    <t>A great movie! One of the best movies I've seen in a long time. A very moving and uplifting story, with some action and adventure thrown in as well. Tom Hanks is terrific as always and the rest of the cast is great too. Some content that's a little too mature for children, but I think this is a movie that teenagers and adults would enjoy. A great story!</t>
  </si>
  <si>
    <t>Paul Greengrass e Tom Hanks danno vita ad un personaggio dall'incredibile originalità. In un contesto storico poco approfondito (stile "The Hateful Eight") si dà luce ad una professione totalmente sconosciuta ai più e gli si affianca anche una giovane protagonista dalla storia altrettanto interessante. Buon uso della fotografia ma pessimo uso degli effetti computerizzati; le sequenze di azione sono veramente scadenti; sia nei duelli con gli antagonisti sia nel passaggio della tempesta di sabbia; momento saliente del film gestito malamente. L'originalità supera i difetti ma il risultato sarebbe potuto essere ancora migliore.</t>
  </si>
  <si>
    <t>In 1870 Texas, Captain Kidd (Tom Hanks) travels from town to town reading the news to local citizens who are either illiterate or too busy trying to survive to read it themselves. When he finds an abandoned girl (Helena Zengel) who had been kidnapped by natives years before, he takes it upon himself to return her to her family, located several hundred miles away. Despite being terribly predictable, it features some beautiful cinematography, an understated but powerful score, effective lighting, and another solid performance from the always reliable Hanks. But the main reason to watch is the performance of Zengel, a promising young German actress who can express more with her eyes than most actors can with their voice.</t>
  </si>
  <si>
    <t>I can't say there was something wrong with it, other than it was a little boring and the photography had beautiful moments and then moments of "videoishness". Good cast, but a bit boring.</t>
  </si>
  <si>
    <t>An excellent movie with superb acting by Hanks and the young girl, Helena Zengel. The story was captivating, the photography beautiful, and the setting of New Mexico stunning (nope, wasn't Texas!).</t>
  </si>
  <si>
    <t>Really Liked this movie but why does Hollywood insist on seeking out English girls/women to play American girl/women roles ? Walking Dead did it, Ozarks too. I like these English actresses but sometimes it seems like the movie makers go out their way to snub young American actresses by using English, Irish and Canadian females. Heck CBS/Paramount used a Dutch women in their "Evil" series, I love the woman actress, Katja Herbers, but there wasn't an American actress available ? Something we should know here ?</t>
  </si>
  <si>
    <t>Finally HO'wood movie about a big time lefty Democrat HARVEY WEINSTEIN being a sex predator. Guess they couldn't ignore this one. Saw it AMC 'lerton, Dec 4, 2022</t>
  </si>
  <si>
    <t>Interesting story of our times. Seemed a little longer than necessary.</t>
  </si>
  <si>
    <t>Watching this movie makes me want to be a journalist! A great journalism movie is high stakes, and this one delivers. I was initially put off by the tone - it starts off a little preachy and unfortunately may be alienating for some because of its political bias. However, we're quickly drawn in by the humanizing elements of the story and the characters at play. Carey Mulligan and Zoe Kazan are brilliant as real life New York Times journalists Megan Twohey and Jodi Kantor. The plot follows the real investigation of Harvey Weinstein which took place in 2016. It's somewhat jarring to have such recent events depicted onscreen - I remember when these things happened, and I have experienced their effects. The movie itself almost seems like an extension of the story. And having some actors like Ashley Judd and Gwyneth Paltrow play their younger selves felt odd and uncomfortably meta for some reason. These small issues aside, the story really draws you in. There's suspense and you are truly rooting for these characters to succeed, almost holding your breath until they cross the finish line.</t>
  </si>
  <si>
    <t>Incredibly well written. Bravo!</t>
  </si>
  <si>
    <t>Any people or institutions may say that it is a disgrace, taboo, or things that we should keep tightly closed. But, we can firmly say it is a crime, persecution, an act of tyranny. Dedication, integrity, courage, and whatever it is that leads to a value of goodness that we have been fighting for in the name and for the sake of truth, these things will lead you to a situation and condition in such a way that such things are valuable and deserve to be achieved.</t>
  </si>
  <si>
    <t>Such a strong movie. Everyone, especially men, should see this movie. It truly captures what I know to have happened to many, many women and how corporations, colleagues, enablers and the rest of society has handled these unforgivable and disturbing abuses. It also truly captures how the victims feel, their terror, their depression, their fear, their inability to find help, anyone to assist them, believe them, and the black listing that occurs that is pervasive in our society - not just Miramax or Harvey Weinstein. It's well written and the acting is spot on. I don't know whether or not this movies was nominated, but if not, it's a true shame and I wonder if it wasn't nominated, is our society still ignoring this pervasive problem or simply afraid to acknowledge it and actually address it.</t>
  </si>
  <si>
    <t>It was a very good movie with important issues I would have loved to give it 5 stars but as usual they could not make this with out trying to set a narrative and like the New York Times, should be the lady in Black. Very odd they brought up Bill O'Reilly that had far less against him than lets say Matt Lauer. Hell bring up both of them but of course not. My the New York RIP</t>
  </si>
  <si>
    <t>Loved this movie. It it had a better director and a more solid script it would have gotten a best picture nomination. The two incredible leads deserved more to work with. This was a fantastic movie, still with a lot of potential.</t>
  </si>
  <si>
    <t>Doesn't waste any moments or momentum in a simply told but powerful story.</t>
  </si>
  <si>
    <t>The New York Times' scathing investigation into Harvey Weinstein and his actions against women takes centre stage in Maria Schrader's "She Said." The film follows reporters Megan Twohey and Jodi Kantor and their gruelling months long investigation as they deal with dead-end leads, constant streams of threats and intimidation, and a sprawling web of women who fell victim to Weinstein. Schrader adaptation of Twohey and Kantor's 2019 novel, brings the story of one of Hollywood's biggest scandals to the screen, a scandal that helped ignite the #metoo movement and pushed for major change towards the treatment of women in the workplace. In 2017, the New York Times decides to launch investigations into sexual harassment in the workplace. Investigative journalist Jodi Kantor (Zoe Kazan) begins to focus her investigation on Hollywood after receiving a tip that actress Rose McGowan was sexually assaulted by prolific producer Harvey Weinstein in 1997. Kantor speaks to Gwyneth Paltrow and Ashley Judd about their experiences, but her investigation stalls when none of the actresses agree to being named in fear of their careers being tarnished. Frustrated Kantor enlists the help of fellow reporter Megan Twohey (Carey Mulligan). Together the pair uncover shocking secrets about Weinstein, and how he worked to covered up decades worth of assault and abuse with numerous settlements and NDAs, ruining countless lives in the process. As publication nears, Weinstein refuses to admit to any wrongdoing, but when the article is finally published his decades of abuse, assault, and rape are exposed to the world, finally stopping Weinstein, and igniting a worldwide movement. Mulligan and Kazan give terrific turns as Megan Twohey and Jodi Kantor, leading a cast full of sensational performances. With the determination of Mulligan and Kazan to tell these women's stories, their performances exude a burning passion for journalism making them so enjoyable to watch. Jennifer Ehle, Angela Yeoh, and Samantha Morton, who each portray some of Weinstein's victims, deliver compelling performances that are moving and sensitively convey the horrific experiences these women had to endure. While most of Weinstein's victims depicted in the film are played by actresses, Ashley Judd, and Gwyneth Paltrow both star in the film as themselves, although Paltrow only appears via a voice cameo while on the phone with Kantor (Kazan). Rebecca Lenkiewicz ("Disobedience") brilliantly adapts Kantor and Twohey's novel for the big screen, composing a compelling screenplay that balances shocking drama with vulnerable emotions. The film's pace, mixed with the outrageous reveals and twists, comfortably fills the two-hour runtime, keeping you constantly on the edge of your seat. Even though "She Said" may feel wordy at times, each word spoken lingers with you and doesn't feel unwarranted or unnecessary at any point, allowing these emotional stories to be told. Director Maria Schrader ("I'm Your Man") crafts a film that neatly brings one of Hollywood's biggest scandals to the big screen in a way that doesn't feel cheap or inauthentic. Three-time Oscar nominee Nicholas Britell composes a sombre score that marvellously reflects the tone of the film, mixing melodic piano pieces with the deep sounds of a cello (courtesy of cellist Caitlin Sullivan). One of 2022's most insightful and rousing films, "She Said" is driven by powerful performances and a gripping narrative. Maria Schrader brings audiences an important story that delivers an important message, highlighting the gross amounts of sexual misconduct that has been happening in Hollywood for decades, and how much damage one man caused over his 30-year career. Schrader expertly highlights the power of journalism and the impact it can have, creating a film that feels akin to Tom McCarthy's "Spotlight" and Steven Spielberg's "The Post." Tense, enthralling, and shocking, "She Said" is one of the most compelling films of this year and an absolute must-watch.</t>
  </si>
  <si>
    <t>Sad, but well done movie about the Harvey Weinstein scandals. The acting was good in this but no actor or actress really stood out which shocked me such a script. The plot was sadly intriguing to see what these women had to go though. Definitely worth the watch.</t>
  </si>
  <si>
    <t>As a film that stays very close to the real history, unlike so many films that are "based on a true story", I found it gripping and compelling, and I found the case against Weinstein overwhelming. Not so an audience member, a bloke in his fifties, who was sitting behind me, and who took the length of the credits to detail to his neighbour just why Weinstein's conviction had been a travesty of justice. He still saw the actresses as women who had been more than willing to engage with Weinstein at the time, but who had changed their story when he failed to provide them with the roles they believe they deserved. And he thought the staff members were wannabe-stars who also lied to hurt Harvey when they didn't get their big break. One of the best things about the film is that the actor who plays Weinstein only ever appears "in the flesh" very briefly, and then only in the conference room at the newspaper, and then only shot from behind. Somehow it makes his voice on the phone and on tape recordings sound all the more menacing.</t>
  </si>
  <si>
    <t>I admit I wasn't excited to watch this because the Weinstein story permeated the news for so long, but I'm really glad I did. I admire the hard work these journalists put into bringing this story to the masses and igniting a really critical movement. The lead actresses do an excellent job as do the women who had stories to tell. One thing that really got me was that one of the journalists had a baby and post-partum depression and the other had a young family while dealing with such a serious story where threats were made to them. Seeing careers that were derailed, women who were made to look like they were unhinged by those who had more power, and the way these awful events caused these women to have to give up their dreams, move, etc. was so horrible to see. It's well-done. I recommend it.</t>
  </si>
  <si>
    <t>This movie is powerful and shocking. Must see for all.</t>
  </si>
  <si>
    <t>Brilliantly acted not only by the leads, but also the supporting cast. Many who's performances could really make you feel the fear and the shame felt by the victims. It's an important story to be viewed by both women and men.</t>
  </si>
  <si>
    <t>Eye opening 👀 movie on the sexuism that happens in Hollywood and all around. Sad to see justice still has not been done with the equal pay situation.</t>
  </si>
  <si>
    <t>La retorica è davvero eccessiva e le interpretazioni fantastiche delle protagoniste non possono salvare il film</t>
  </si>
  <si>
    <t>Watched on 1/23/23..</t>
  </si>
  <si>
    <t>Spoilers: Now there are three. All the President's Men, Spotlight and She Said. Three newspaper movies that restore one's faith in how talented, skilled journalists can make a big dent in corrupt government, a big-church system that abuses kids and covers it up, and now the she said takes a big chunk out of "he said she said" in halting a rich powerful man who then faced 82 allegations of sexual assault or harassment. If women were at all complicit in being the low-hanging fruit for raping pigs, these two top-notch reporters, Jodi and Megan, at the top-notch NYTimes, used the same weapon as Woodstein and the Boston Globe spotlight team -- the truth to expose the facts and the true story. Weinstein lurked in the shadows and fought the allegations with reputation bashing and lies, and still is trying to overturn his convictions. What struck me is both the hard legwork and the facility women reporters have in interviewing women -- the respect, understanding and empathy on both sides. Even when these victims were unwilling to put their names in print, women read women and it can influence in a big way whether they go along or not. Carey is a wonder and Zoe was so good here, as was Patricia, and the stunningly good Jennifer Ehle and Samantha Morton, one near a basket case, one just fuming anger and a plan to bust this destructiveness. Not only were they all women, but so were the screenwriter and director. But beneath the surface was a feeling of the anger, hurt, fear, confusion and depression women have felt for centuries in a patriarchy where bosses and other authority figures have thought they can get away with this violence against women, and usually have gotten away with it. The most poignant tell was the scene where reporters Carey, Zoe and their editor Patricia were discussing things in a bar and a macho man came over, interrupted, said how they caught his eye, and after Carey told him politely to leave them alone and he didn't, she screamed a series of F-bombs at him, as the whole bar stopped and looked. Afterward, Carey looked at the women with a sheepish grin and Zoe said don't you dare say you're sorry. Just a gauge of how angry women are at the constant drumbeat of abuse and harm heaped on women over the decades and even centuries. As David Crosby passed this week, maybe women injured here and the reporters were saying: We can change the world, rearrange the world, it's dying to get better. Bravo to great production values, writing, directing, editing and a cast to die for, including Andre Braugher as Times editor, and Ashley Judd, who in real life was probably the biggest hero in breaking the story, saying put my name on it, which broke the dam and others came along. This should get multiple Oscars.</t>
  </si>
  <si>
    <t>En lo personal creo que es una película que todos deberíamos de ver, el guión es excelente y las actuaciones no se quedan atrás.</t>
  </si>
  <si>
    <t>This movie was so powerful &amp; well done.</t>
  </si>
  <si>
    <t>she said is eerily realistic. one of the best films in 2022</t>
  </si>
  <si>
    <t>The movie did a great job painting the struggles each victim went through during, and after the abuse - additionally, it showed how it never ended by portraying the hurdles in front of them as they want justice all the while they can't do so.</t>
  </si>
  <si>
    <t>It was a story that will never get old in its telling! I was molested as a child. We remain quiet due to shame, fear, and the horror of no one believing us. Thank you "She Said".</t>
  </si>
  <si>
    <t>Poorly written. Poorly edited. Not compelling. How do you make a story that was compelling and explosive and make it boring, shallow and trite? No worth the time. Watch the 2019 documentary Untouchable instead.</t>
  </si>
  <si>
    <t>A well crafted presentation that captures the intense commitment required to bring this entire story to light that exposed and sparked a movement well over it's due. The pragmatic view of this effort is what made me uncomfortable, rightfully so, about this very real and entirely unacceptable behavior. It was well balanced with the strength in the women portrayed in She Said. Well done</t>
  </si>
  <si>
    <t>A movie that shows promise but hints at some possible stories then drops them when they threatened to get sued but if the stories were true why are they scared to explore and write about them? Acting is slow and cumbersome, the story is weak and at best thin in certain scenes.. good lick getting through this hogwash!</t>
  </si>
  <si>
    <t>Sorely lacking any cinematic magic of something like Spotlight, She Said is an important story that narrowly avoids being a failure of a film. The acting in She Said is compelling and the story is enraging and remarkable. These two elements save the movie, but it is certainly a chore to get through at times. It's a lot of similar elements repeated for 2 hours without a lot of reprieve, suspense, or entertainment value for whatever that's worth for a story like this.</t>
  </si>
  <si>
    <t>Really enjoyed this. The portrayal of the victims felt very authentic.</t>
  </si>
  <si>
    <t>a very powerful story and saddening that this was allowed to take place over many years . I followed the story in real time when this was coming out .</t>
  </si>
  <si>
    <t>Turned the movie on for background noise but I ended up accomplishing nothing. Really good movie.</t>
  </si>
  <si>
    <t>Very involving movie, even if we know the ending, be inside these women struggle was intriguing and worth every minute. It makes us feel less lonely, and remember us that is not just a movement, we can stand up, there are precedents out there. thank you</t>
  </si>
  <si>
    <t>Movie was very good. Strong. Love that Ashley Judd was in it. Wouid have loved to have seen GP but the story was well presented. Personally I wouid love to see this entire saga spread out over 6-8 episodes to get more of the details.</t>
  </si>
  <si>
    <t>Excellent movie, I am proud of the women who investigated and reported this story. Doubly proud and thankful for the women who went on record to stop this monster</t>
  </si>
  <si>
    <t>I cried several times. Amazing movie !</t>
  </si>
  <si>
    <t>Looked forward to seeing this movie. The script was pretty bad. Enough said.</t>
  </si>
  <si>
    <t>Excellent all around. This film could have been completely without music and still succeeded (hint: maybe the only annoying thing). Kudos all around for the actors, maybe especially for Zoe Kazan. But I don't mind enjoying Carey Mulligan and Patricia Clarkson. I found this film moving and inspirational: there are people who care…</t>
  </si>
  <si>
    <t>Siempre me han interesado las tramas sobre periodismo por la forma en la que alguien puede dedicarse tanto a un articulo y en la manera de cubrir una historia, más una como esta con tanta repercusión en una industria. Algo que no me gustó y que me gusta que muestren este tipo de historias es a las personas reales en quienes esta basada la película, esperaba ver al final fotos de las periodistas y el equipo editorial que asumió este articulo y lo supo llevar hasta las ultimas instancias.</t>
  </si>
  <si>
    <t>Excellent film, a must watch! Riveting! Great performances</t>
  </si>
  <si>
    <t>I thought it was excellent</t>
  </si>
  <si>
    <t>Incredible cast and excellent performances. An important film about a subject matter that is too important to go out of style.</t>
  </si>
  <si>
    <t>A very important piece of journalism. A huge step for women. Keep the fight. We're still threatened at school, in the workplace, in our homes...</t>
  </si>
  <si>
    <t>Quite why director Maria Schrader decided to structure the movie in this way is puzzling. It opens with a flashback that isn't referenced again for over an hour, it starts out more like a documentary than a narrative, it then transitions to a more conspiracy film filled with scrolling words on a screen and tense phone conversations near windows. If this were a documentary, it would be Catch and Kill (the Ronan Farrow of it all being referenced twice in this film). As a movie though, its closer to 2019's Bombshell than some sort of exploration into how this story came together. It's almost like it tries to "go there" several times and then it suddenly veers into quick vignettes of the reporters' home lives. The scenes with Irwin Reitner (Zach Grenier) play like Godfather side-quests with their own aggressive violin-forward score that never really pays off. One of the victims' stories (the divine Jennifer Ehle) is intermixed with her cancer diagnosis/surgery for no reason I can determine, as if she needed more… pathos? Carey Mulligan and Zoe Kazan are great in their roles- albeit they have little to do besides a lot of typing and staring. And, for a film that has cameos from the real women who were covered in this groundbreaking article, It really sort of blandly lays out the facts. It's not really doing anything any justice on… any level.</t>
  </si>
  <si>
    <t>Powerfull and shamefully needed to be done so that people understand more about this awefull case.</t>
  </si>
  <si>
    <t>Despite knowing the ultimate outcome, I felt the tension and anxiety of the investigation as it progresses as if I were experiencing it for the first time. Thought the lead performances were strong and that the story was well written. My attention was held throughout the film and it moved along very nicely.</t>
  </si>
  <si>
    <t>As a journalist, I thought I knew most of the details of the story and was surprised there was so much more to the reporting that I realized. Terrific movie.</t>
  </si>
  <si>
    <t>blah, spotlight is mid and so is this</t>
  </si>
  <si>
    <t>Wanted to be "spotlight". It wasn't and I'm a big fan of the lead actress</t>
  </si>
  <si>
    <t>A solid film which details the horrific crimes committed by Harvey Weinstein, as uncovered by two journalists. Performances are good across the board. Perhaps they could've shown more of Hollywood's complicity in Weinstein's crimes but maybe that's for another movie.</t>
  </si>
  <si>
    <t>Overall, this is a highly effective drama film based on actual events. I found myself incredibly invested in this story and watching the truth unfold. Due to Carey Mulligan's and Zoe Kazan's strong performances, I found myself supporting and admiring the lead characters. These actresses worked well on-screen, creating moments of drama and tension. Side performances for the majority are also quite good, but some were questionable and felt unfitting.  The most vital aspect is the story and witnessing each step taken forward. The visuals suit the sombre mood and are neither bright nor pretty. Whilst some moments of the story may seem repetitive or drawn out, this is what happened in the end, and I was highly invested in the journey. I adored the fascinating yet dramatic and touching story.</t>
  </si>
  <si>
    <t>I am so impressed this movie got made. I live in LA and know how powerful he was and I am not even in the industry. There are many more "Harveys" out there. I would say if the journalism was true in this movie it was probably the very few times NYTs did their job.</t>
  </si>
  <si>
    <t>"She Said" is a first-rate film celebrating the importance of investigative journalism. This movie definitely tries to go for a similar vibe as 2015's brilliant "Spotlight" with its emphasis on dialogue, performances, and realism. I don't think this movie is quite as good, but it is a solid movie that still feels very relevant as it is only recent history. Both Carey Mulligan and Zoe Kazan turn in fantastic performances and bring the characters to life. I felt exhausted by the subject matter at times, but I think the movie is made in good taste and with tremendous for the victims, particularly those who bravely spoke out and helped spark the Me Too movement. This is a movie that is at times somewhat repetitive but also comes together nicely because every little piece is important to the overarching investigation and the film's conclusion. Overall, this is a very good movie that is among the year's most important experiences that is boosted by its performances and execution.</t>
  </si>
  <si>
    <t>Terrible directing and editing. This film was such an underwhelming sloth, and was told very poorly. I've seen better directing from high-school drama projects. Director Maria Schrader also failed miserably in directing her cast, because every cast member seemed bored and monotonic, and she failed to bring out any realistic emotions from her actors. It all seemed unconvincing, and felt like the dialogue was being read from a background storyboard. The two leads just did not convince me of the characters they were portraying. To make matters worse, scenes just ended abruptly and started out of no where. There were barely any smooth scene transitions and it became annoying quickly. The pacing had issues, and the 129 minute runtime felt much longer. The only reason I watched until the end, was the interest in such a high profile story from the viewpoint of journalists. But the film itself added nothing new, interesting or engaging throughout the entire runtime. It was drama-less and underwhelming. The only redeeming factors was the excellent score and decent cinematography.</t>
  </si>
  <si>
    <t>Loved! Incredible performances and a truly compelling story.</t>
  </si>
  <si>
    <t>Well done and acted.</t>
  </si>
  <si>
    <t>A well told account of the evil that is Weinstein. Watching this made me angry that so many people around him condoned his abhorrent behaviour. Unfortunately this isn't a film that will persuade too many to part with their hard earned cash to see. Hopefully it will be well received was it eventually streams.</t>
  </si>
  <si>
    <t>Terribly acted. Script is so corny</t>
  </si>
  <si>
    <t>i haven't reviewed anything to date but after watching this I felt compelled. This movie is such a missed opportunity! It may be the worst movie I've seen in my lifetime. This situation was so gross! I had a tough time watching after they made Rose M look as if she wouldn't speak and Gwen was a hero. She may have been but there were hundreds of "elites" taking pictures with him and they knew! This movie is a joke! Also-acting! Boring! Fake reviews!</t>
  </si>
  <si>
    <t>Excellent, informative, emotional movie. They had me from the first frame to the last. Excellent performances across the board. Must see</t>
  </si>
  <si>
    <t>Missed the mark on the story. I didn't know if the movie was supposed to be about the journalists or the Harvey Weinstein Scandal. It was all underwhelming with talented actors that unfortunately lacked chemistry. I was really hoping for a seemingless and intriguing movie, like Spotlight, that showed how it was all revealed and how the reporters were trying to process it.</t>
  </si>
  <si>
    <t>Powerful. Gripping. Emotional intensity. Respectfully told with care. Best picture of the year.</t>
  </si>
  <si>
    <t>I really enjoyed this movie - it was pulled together really well and the cast played their roles really well. I only took off half a star as I felt like the pace of it in the middle was a little lacking, there was a few watch checking moments, but overall it was an excellent movie! Highly recommend!</t>
  </si>
  <si>
    <t>Riveting storyline &amp; beautifully acted. It held my interest throughout.</t>
  </si>
  <si>
    <t>I absolute loved it! Spectacular performances.</t>
  </si>
  <si>
    <t>Having worked on the LA unit for this one, plus knowing the fact that this is a subject that's very important and needs to be tackled in full force, I still kinda felt underwhelmed the way this movie turned out to be, felt a bit guilty not giving it a higher rating tbh! Most of the film seemed to be in a two-shot and shot-reverse-shot format, which at times made me ask myself, "why didn't they just go ahead and make a documentary instead". I know we all wanted and were hoping for a 'Spotlight'-ish take on this important topic but sadly, those kinds of comparisons won't do justice to this film. Most of the flashbacks scenes felt like an afterthought or something that came in later as part of the rewrites. Mulligan and Kazan absolutely shine though, well we all knew that would be the case.  So yes, I'm a bit biased with my rating for this one.</t>
  </si>
  <si>
    <t>She Said has good intentions, but they are somehow squashed under the pressure of trying to be something it isn't, Spotlight</t>
  </si>
  <si>
    <t>On par with "Spotlight". Well done investigative reporter film about an important topic.</t>
  </si>
  <si>
    <t>Although, I knew most of the story. I found the cast and the script come to life in this unfortunate and disturbing story. Highly recommended</t>
  </si>
  <si>
    <t>I think this movie is great, I also think Carey Mulligan and Zoe Kazan's performances of Jodi Kantor and Megan Twohey are great.</t>
  </si>
  <si>
    <t>Very educational about an important topic</t>
  </si>
  <si>
    <t>Intense, violent, heartfelt, and feels long. Almost perfect way to show this dystopia and the pain the characters feel.</t>
  </si>
  <si>
    <t>It barely passes for The Hunger Games. As a fan of the books, I find it hard to like such an unfaithful adaptation. They removed a lot of great and key moments from the book, having characters do things that's just out of character, and take away characters that I loved like Madge and her family, or Katniss's prep team,( who were there, but had only about one line, and were reduced to two characters in the second one) and removed the aspects that there are rich parts of district 12. They also failed to make ANYONE look starving or how they were in the books, not even casting a 16-year-old for the role. (Don't get me wrong, DO NOT want the actors to starve themselves, but heck, Twilight could do it whereas they couldn't when one of the major themes of the story is the fact that all the districts are staving) And to top it all of, the shaky cam will give you nausea for weeks. I will say that the acting is good, the way the districts are done is like the books, and the soundtrack is superb👌 All in all, don't watch the movie, read the book, you'll enjoy the first ten pages more than the first 30 minutes.</t>
  </si>
  <si>
    <t>Ok, I will split this up into parts because my feelings on this movie are complicated. Cinematography-wise, I think they did a fantastic job using camera angles to mimic the dire feeling of the situation. the makeup artists did a fantastic job with special effects makeup and they made it look realistic and real in a way that other teen movies haven't in the past (TWILIGHT!!!!) Their color filtering is there but it isn't overwhelming and the shots, though dizzying at times, are necessary to keep the movie seeming dangerous and serious. the actors did a commendable job with their characters. In past teen movies that I've seen and TV shows that are on the air right now. They often romanticize and skip over the death and gore and make it seem light and "fun" for lack of a better term. The characters really sink in and think about their actions in a way that I haven't seen in any other movie. Harry Potter may come in at a close second but because of the maturity of the actors in Hunger games, they can emanate grief and sadness more convincingly than Harry Potter could ever do. while Radcliffe in Harry Potter did think over his actions, his acting was just a little flat in places and didn't feel how a person would feel if all their friends were dying. It felt forced. Jennifer Lawrence really sank into the character and embodied Katniss. She understood the character. Lawrence gave her strength in mind and body, unlike the female heroines of today. Bella swan comes to mind. Katniss is able to overcome and be strong in the face of danger. Using her own mind to figure things out. Bella, on the other hand, waits for Edward to save the day almost every time. Katniss didn't wait for Peeta or Gale, despite her love for both of them. She feels the love but doesn't let it envelop her. she fights till the end for her life and Peeta's. GREAT JOB!</t>
  </si>
  <si>
    <t>This was a fun ride .</t>
  </si>
  <si>
    <t>90/100 - the hunger games is a great series. got introduced to jennifer lawrence though these films and i think she played her part well. rip phillip seymour hoffman.</t>
  </si>
  <si>
    <t>Despite the fact that this film is not very book-accurate, The Hunger Games shows what it needs to and delivers the story very well.</t>
  </si>
  <si>
    <t>🤩🤩🤩🤩🤩🤩🤩🤩🤩🤩🤩🤩🤩🤩🤩🔥🔥🔥🔥🔥🔥🔥🔥🔥🔥🔥🔥🔥🔥🔥😍😍😍😍😍😍😍😍😍😍😍😍😍😍😍❤️❤️❤️❤️❤️❤️❤️❤️❤️❤️❤️❤️❤️❤️❤️🥰🥰🥰🥰🥰🥰🥰🥰🥰🥰🥰🥰🥰🥰🥰😘😘😘😘😘😘😘😘😘😘😘😘😘😘😘👍🏻👍🏻👍🏻👍🏻👍🏻👍🏻👍🏻👍🏻👍🏻👍🏻👍🏻👍🏻👍🏻👍🏻👍🏻</t>
  </si>
  <si>
    <t>This movie is a masterpiece. I think some people might be "bored" for the first hour, but I wasn't. I was into the movie the second it started. The acting is amazing. The soundtrack is good &amp; I believe the movie was shot well too. I can see myself rewatching this a lot in the future. 10/10 movie that'll give you plenty of emotions but overall give you a satisfying ending &amp; excitement for the next film in this universe.**spoiler** Rue's death was sad, but it kind of needed to happen so Katniss &amp; Peeta can win the game so that doesn't bother me. Usually I dislike when a movie does that, but I think they did her death well. Very heartbreaking, but very well done &amp; had to happen. Also if she doesn't die, Thresh probably kills Katniss in that one scene later on.</t>
  </si>
  <si>
    <t>I think this was an amazing series, both book and movie. I love how everything is plotted out, only a little confused me and I would recommend to others and watch again myself. I love in general how it is basically based in the forest and about survival, and what I really liked was that it was based in the future, but to me it was like a past poor future. It was pretty cool. 9-10 Would recommend.</t>
  </si>
  <si>
    <t>ive never had my heart beat so fast for a movie</t>
  </si>
  <si>
    <t>Movie Critic Post- Hunger Games Summary The Hunger Games was originally a book written by Suzanne Collins that takes place in the dystopian nation of Panem during sometime in the future. Panem has 12 districts, each producing an essential resource or product that the government of the nation, the Capitol, requires to function. The movie begins with Katniss Everdeen hunting and gathering with her friend Gale to feed her younger sister Prim and her mother in District 12, the coal mining district of Panem. Katniss, the main character, is 16 years old and is the main caretaker of her family, so when her sister Prim's name is called during the Reaping, for the annual Hunger Games, she volunteers in her stead. The Hunger Games itself is hosted and broadcasted throughout the nation, by the Capitol every year in remembrance of an infamous rebellion. They reap two kids from ages 12-18, male and female, from every district and place them in an arena to fight until death. With Katniss Everdeen and Peeta Mellark as the candidates from District 12 for the 74th Annual Hunger Games the movie continues. Analysis The Hunger Games' setting of a dystopian world and tyrannical government sets the stage for many complex themes to emerge from its storyline. Themes such as oppression, power, social and class hierarchy, love, heartbreak and the desperation for survival are present and Katniss Everdeen is at the center of it all. Her love for Prim, her younger sister, is the catalyst of the whole movie and all the events that take place. Out of all the Hunger Games hosted there was only one victor from District 12, Haymitch Abarnathy, meaning the chance of being the last one standing was slim to none. Despite all of that Katniss Everdeen loved her sister so much she was ready to go through hell for her. With the injustice and cruelty of the Hunger Games, children killing other children, reinstating the theme of oppression and misuse of power, Katniss really begins to realize what kind of a disadvantage she has. Haymitch was a drunk who had no hope in the two candidates. We see Katniss' determination to live as she scolds Haymitch to tell her and Peeta how they were supposed to win. At first glance, Haymitch comes off as a jerk who does not care about the children at all. However, they begin to see that the reason behind his behavior was that every single pair of candidates that he had mentored had died in the games. The death of the children and repeated heartbreak had broken his hope for any chance at victory and he had drowned himself in alcohol. Through Haymitch we witness how the Hunger Games tries to kill people's spirits and motivation for any form of rebellion. Despite the odds she was up against Katniss is determined to win the Games and return to her family. However President Snow and the Gamemakers use their authority to change everything for their advantage further proving the oppression and tyranny the people of Panem live in. Intertwined with oppression and tyranny the theme of survival comes into play. We sense this deeply rooted instinct for survival during the Hunger Games from Katniss Everdeen and all the other participants. Critic/Recommendation I loved the first movie of the Hunger Games series. The characters are so well thought out and fit the actors perfectly. The raw emotion that we witnessed from Jennifer Lawrence was like none other. Watching the characters we grew to love experience such injustices. The whole idea of the Hunger Games and the wealthy considering children killing each other for entertainment really shook me. This sort of injustice, although portrayed in a fictional novel and movie adaptation, felt very real with the plot keeping me on the edge of my seat, always anticipating what might come next. The arena of the Hunger Games looks incredible and overall production was top tier. I would give this movie a 10/10.</t>
  </si>
  <si>
    <t>Unwatchable totaly weak, stupid shite; E x 6</t>
  </si>
  <si>
    <t>I found the first 40 minutes or so of the movie to be really gripping, identifying with the fear felt by Katniss, her family and community, which was very well depicted. The next part of the film, where Katniss encounters the world of the wealthy overlords, was also very intriguing, raising my expectations further for the rest. Alas, when the killing games themselves finally begin, the movie falls apart. The action sequences are lame, while Katniss, who we've been set up to expect is going to prove an exceptional killing machine, acts like a fool or weakling in scene after scene, and scarcely even uses the archery skills that were made such a focal point earlier. Another weak point is that the games are supposed to be a brutal fight for survival between the 24 contestants, but Katniss seems to spend at least half her time trying to survive rather lame and silly interventions in the contest by the overlords. Just as bad is that the many moral and ethical questions implicitly raised in the early part of the movie are not expanded upon or dealt with at all. For example, the collusion between the contestants and their exploitative overlords, which continues right to the end of the movie, is not addressed. It is never explained why anybody would want to watch children brutally killing each other anyway. Or why one or two districts suddenly decide to riot during the games - what are they supposed to be upset about? There are just so many loose ends, so many questions left unaddressed, that the overall experience is deeply unsatisfying. Maybe the book answers some of these questions, but the movie completely fails to do so. Seldom have I seen a movie that promised so much at the start and delivered so little.</t>
  </si>
  <si>
    <t>Enjoyed the movie a lot</t>
  </si>
  <si>
    <t>3: Good Movie 😌 Manage Expectations And Stream It</t>
  </si>
  <si>
    <t>👍🏻👍🏻👍🏻👍🏻👍🏻👍🏻👍🏻👍🏻👍🏻👍🏻👍🏻👍🏻👍🏻👍🏻👍🏻👍🏻👍🏻👍🏻👍🏻👍🏻👍🏻👍🏻👍🏻👍🏻👍🏻👍🏻👍🏻👍🏻👍🏻👍🏻👍🏻👍🏻👍🏻👍🏻👍🏻👍🏻👍🏻👍🏻👍🏻👍🏻👍🏻👍🏻👍🏻👍🏻👍🏻🤩🤩🤩🤩🤩🤩🤩🤩🤩🤩🤩🤩🤩🤩🤩🤩🤩🤩🤩🤩🤩🤩🤩🤩🤩🤩🤩🤩🤩🤩🤩🤩🤩🤩🤩🤩🤩🤩🤩🤩🤩🤩🤩🤩🤩</t>
  </si>
  <si>
    <t>I adore this movie. It's a must watch</t>
  </si>
  <si>
    <t>Great start to the franchise. Well done and great cast</t>
  </si>
  <si>
    <t>One of the best movies I have ever seen.. in my life..</t>
  </si>
  <si>
    <t>Slow paced from time to time and suffering from exposition and too little action for my taste, The Hunger Games nevertheless features an excellent Jennifer Lawrence in the main role and is bolstered by strong direction, well-handled moments and good emotional weight.</t>
  </si>
  <si>
    <t>Rewatched after many years not. 11/9/22 only 10 years old. Wow what a classic. Rare I give 5 stars</t>
  </si>
  <si>
    <t>This movie was absolutely fantastic. It kept me on the edge of my seat the entire time. I don't think there is anything I would change about it. The actors that were chosen for the parts, played their characters phenomenally. They played their parts with such emotion that it almost makes you forget you're watching a movie. You can tell that they believed in their characters wholeheartedly. I have not read the books in years, and I fully understand that movies cannot adapt every single part of their books, but I was very happy with the direction the director chose. Gary Ross brought the most raw and intense parts of the book to life for us. Something that really stands out in this development is the attire worn between the characters and their districts. Each district has their own "style" that is shown in their clothing, but with the dark, stringy colors, it is obvious that they are poor and not treated well. Whereas the Capitol has outfits full of vibrant colors and exotic styles, showing off their money and well-being. Between the emotional acting, the powerful background music, character songs, and how well his team used the lighting (or lack of) to set the tone of the story, it is all brought together for an intense, emotional masterpiece.</t>
  </si>
  <si>
    <t>This kicked off the franchise with an interesting meh. Jennifer Laurence delivered annoyance and idiosyncrasies as she does in almost any role she plays. I was most interested in the underlying story that could point to a future we might face(without the noteworthy Hollywood cheese). This happened to be my second viewing and I payed better attention because I was interested in the plot more. It's not likely I'll ever watch again.</t>
  </si>
  <si>
    <t>Katniss is the stupidest name ever and as soon as I heard that I knew this movie would suck and I was totally correct boring bad writing dumb story so boring that I thought M Night Shyamalan did this movie at first cuz that's how bad it was</t>
  </si>
  <si>
    <t>best movie of all time. Jennifer Lawrence portrayed Katniss in a strong delicacy to show raw emotions which symbolises how strong she is.</t>
  </si>
  <si>
    <t>This movie is considered by many to be a modern classic and has a strong cult following after all it made Jennifer Lawrence a household name/breakout character if your a fan of the books then you should definitely give it a watch</t>
  </si>
  <si>
    <t>Despite the impressive cast and budget, and a theme of conscripted child warriors, Hunger Games comes off feeling small, limited, and lightweight.</t>
  </si>
  <si>
    <t>My favorite movie EVER!!! It is so good, never once throughout the whole movie was I ever bored. Every single part is entertaining. During the games, the movie is so suspenseful, I LOVE IT. Also had a great cast and overall just such a great movie.</t>
  </si>
  <si>
    <t>Having read the book, this is exactly what I imagined in my head. the cast epitomize their characters, and the production quality is clean. Any liberties that were taken with the story I feel were tasteful.</t>
  </si>
  <si>
    <t>Wonderful movie. If the main characters looked as they were described in the books this would have been a perfect movie.</t>
  </si>
  <si>
    <t>Terrible movie… kids hunting kids and people wonder what's wrong with the world today</t>
  </si>
  <si>
    <t>I just rewatched these movies and I had forgotten how solid they were.</t>
  </si>
  <si>
    <t>If we talk about Hunger Games ,you have to use the word "incredibly amazing".  The movie is about a dystopian world ruled by the citizens with weird outfits. That's one of the signatures of Hunger Games. Move to the quality of acting skill, a great chemistry between the director, Gary Rose and the main actress, Jennifer Lawrence makes the movie beautifully created. She can perfectly show the character ,Katniss, being faced by the struggles and troubles, to got a survival in the middle of the forest. And of course ,without the supporting casts, it cannot be said well acted. The movie is a bit longer than other usual movie but I didn't even noticed that cuz nothing boring can be found during the movie. The director is honestly outstanding at building up the story, not as good as the book, but it still deserves a n applause. Almost every scene in the movie is cold, isolated and dark which of the factors making the movie unique and original. The shooting will also make you feel your in the games, trust me , I never lie.  I mean , what great masterpiece it is! As I am a science fiction lover , this movie belongs to one of my favourite movies of all times. The movie was given impressive IMDb rate at 7.2 by the professional movie critics. So don't even think twice to enjoy the movie because it will not be wasting your time.</t>
  </si>
  <si>
    <t>Who is Sherlock holmes am I on jeopardy.</t>
  </si>
  <si>
    <t>The premise is nice, but that you can owe to the books. I was dissapointed in the lack of backstory to the different districts. There was little to no lore which I found a bit let down.</t>
  </si>
  <si>
    <t>Strong debut of the franchise. It grips you from the beginning to the end. Afterwards you are left with confession, disbelief, and excitement for the next movie...</t>
  </si>
  <si>
    <t>The pacing in the games was a bit too fast, but overall an excellent film!</t>
  </si>
  <si>
    <t>Monkey like movie, monkey wife like movie too, monkey think story good, monkey is happy</t>
  </si>
  <si>
    <t>An absolute classic. Can get a little boring at the start but still a must-watch.</t>
  </si>
  <si>
    <t>76/100 the book is so good</t>
  </si>
  <si>
    <t>Nice movie representation of the book</t>
  </si>
  <si>
    <t>Uma cópia de Battle Royale e pior ainda. muito chato. Ninguém merece a Jennifer nem o Peeta. Pelamor.</t>
  </si>
  <si>
    <t>An incredible movie and at the time I'm re-watching it and writing this I can't help but see the parallels Russia/Putin and The Capital/President Snow. J-Lawrence delivers one of her best performances in this must-see movie</t>
  </si>
  <si>
    <t>The Hunger Games is set in the future where there are 12 districts. Two tributes one male and one female are chosen from each district at random and they are forced to compete in the yearly Hunger Games. These Hunger Games are very dangerous and only one person comes out alive. The overall idea of this movie is very interesting and is executed very well. There are several twists that kept me guessing. The characters are very interesting as well and the development throughout the show makes them even more likable. Overall, this movie is one I can watch more than once and not get bored. For anyone who has not seen this film should watch it as soon as possible.</t>
  </si>
  <si>
    <t>This movie is the absolute best, and the others after are just so goood!</t>
  </si>
  <si>
    <t>I know people shit on Twilight but of the four big movie franchises based on young adult books from this era (the other two being Divergent &amp; Harry Potter obviously) I think this franchise is the worst one in most categories. Suzanne was an unnotable children's book author who retained some ultra-simplistic traits when she transitioned to YA, leaving the world she crafted for this series just completely unrealistic to me. I don't think any of the characters in the Capitol behaved realistically outside of the game designers, like becoming emotionally (and monetarily) invested in what were essentially reality show contestants that were almost certainly going to die, particularly a reality show in its 74th season, and I don't think her wearing a fire dress would have caused the masses to swoon either. I think the other districts, by year 74, would at least be choosing among themselves who would volunteer for the games and make some effort to prepare them the way the first few districts do. The way they gave Peeta the characteristic of strength was incredibly corny and the careers napping under Katniss's tree seemed wildly unlikely. The costumes were bad, even for intentionally gaudy ones. However, this battle royale genre makes it easy to sweep faults aside as the premise is just thoroughly entertaining, particularly in this one as the cornucopia scenes reminded me vividly of dashing to the middle at the start of dodgeball games. Haymitch's character arc was also excellent, though it did contribute to the very long runtime. They could've doubled the quality of the movie with more violent kills.</t>
  </si>
  <si>
    <t>This is the movie I would take to a desert island.</t>
  </si>
  <si>
    <t>Definitely not as good as the book however one of the better film adaptations out there. I think the casting was done really well. One thing is that costuming was a little odd in places.</t>
  </si>
  <si>
    <t>What to say about The Hunger Games? 10 years out from its initial release, I can pretty confidently say my feelings about this movie are mixed. There were definitely things I enjoyed, why don't we start there? The acting is pretty good across the boards, I think Jennifer Lawrence brought Katniss Everdeen to life really well and Stanley Tucci's game show host and Donald Sutherland's ice-cold President Snow were additional standouts in a pretty solid cast. As an adaptation of the novel, I think the screenplay did a very good job capturing the first-person energy of the novel and broadening it out to a more objective reality-the world-building was compelling and the production design was fantastic. So why don't I really like The Hunger Games that much? This movie is kind of a joyless slog for a good portion of its two-plus hour runtime and the dystopia really hasn't aged well on this side of 2016 or 2020. The action sequences, while admittedly compelling, are few and far between and weighed down considerably from its shaky cam cinematography (I can't imagine how many people seeing this movie in IMAX got sick). While the novel was written for a young adult audience, I think the very nature of these sorts of deadly games-media can only shine with an R rating, as we saw recently in Squid Game. All in all, I don't hate The Hunger Games, but I'm in no hurry to revisit this first installment anytime soon.</t>
  </si>
  <si>
    <t>Suzanne Collins knows how to craft an intense story, and THE HUNGER GAMES is one of them.</t>
  </si>
  <si>
    <t>The Hunger Games is a fantastic film. Indeed, it's engrossing and far from dumb, with its discreet use of computer visuals. Of course, it's Hollywood, so the most gorgeous and tastefully dressed individuals are the heroes, while the foolish and ugly are the villains; but that aside, it's a serious film. The only minor flaw is the finale, in which the protagonists appear to prefer individual redemption to growing class consciousness, despite the fact that the tone of the film suggests that this is a positive thing. I'm not sure how the book worked, but there's something sluggish about such a conclusion, which is frustrating after such a well-made picture.</t>
  </si>
  <si>
    <t>Panam's capital is California liberals mocking the rest of the country. I read the books (which took a great concept but executed it very poorly) and then this thing smashed it into 2 hours. Most of the characters acted and felt 1 dimensional, camera work was terrible and jolting, acting from most of the cast was B-grade stuff. Dialog was really uninspired. Honestly, how can people rate this over a 70% when there are much better movies out there - with better acting/etc.</t>
  </si>
  <si>
    <t>As good as a book. Books are perfect and I'm glad tha movies too.</t>
  </si>
  <si>
    <t>This movie suffers from all of the normal things a book to movie adaptation suffers from. The characters are undeveloped, the chemistry is not delved into enough to feel real, and the movie overall feels rushed. Other that those glaring issues this is a fairly decent adaptation. I did have a few problems with it though. They kept cutting back to the game makers in the Capital which really took away from the feeling of being in the arena I have when I read the books. Overall a decent adaptation with a few major flaws 3.5 stars.</t>
  </si>
  <si>
    <t>At times the film was good at times not so, cinematography was a bit off at times, and the sorry could have had a few changes to it I believe</t>
  </si>
  <si>
    <t>Amazing film, as much as it benefits from its amazing source material this film is always a great watch, although it can be a bit off with some weird camera angles this one will always be one of my favourites</t>
  </si>
  <si>
    <t>A very boring, unimpressive movie. The Fifth Wave put this film to shame, hands down.</t>
  </si>
  <si>
    <t>Really good adaptation of the book.</t>
  </si>
  <si>
    <t>For the Movie I am reviewing, I chose Hunger Games. It really shows a light on different topics of international relations and the issues of the world. The Hunger games is a movie based in North America where there are 12 districts. These 12 districts every year must pick two youths to fight to the death. Everyone in the districts are forced to watch. It focuses on a main character named Katniss Everdeen, a girl who has hunted her entire life and must rely on instincts. THe main purpose of these games are to provide entertainment to the capitol. It is also used as a reminder of the Capitols power and its lack of forgiveness or remorse for the rebellion. In the beginning of the movie we get a glimpse into the world they live in. It is set in an area that looks alot like what we would associate with poverty. There are high taxes, low scale marketplaces, and an overall gloomy look. Here is where we get our first look at The Hunger Games take on the world. The movie pokes at American society through fear, oppression, and revolution. It's clear that it touches on the exploitation and violence of capitalist society while the Capitols money making purpose is more than clear as well. Throughout the movie we see different ways the Capitol exploits these youths and districts. For starters they have heavy tax on market items as we see in the beginning when Katniss goes to buy just an apple. We also see them making bets on the tributes in order to profit off them as well. Finally they also have sponsors. Sponsors are a way that the Capitol can work closely with the tributes while profiting off their success. These sponsors are associated with their tribute and when a tribute does well and makes money it actually goes to the sponsor. For example, Katniss did an interview and her sponsor got all the profits. This makes it clear that it is all about money for the Capitol as well as entertainment. This movie is heavily associated with theories of realism. All throughout the movie we get peaks at the egotistic nature of the people of the Capitol. They ask as though nothing can touch them and use the games as a way to keep everyone below them. For example no players are sent from the Capitol. They have tons of money and use it and hold it above the other districts. They are what you would consider the empire in this case or royalty even. All the districts fight in addition in order to gain power over one another in the games. It determines who is the better district and the winning district is rewarded with spoils and the victor is treated to the Capitol. It is a constant cycle of fighting to gain a higher status. Overall the movie was very good and I truly enjoyed watching it. The scenes were refreshing and the story flowed very well. Character development was neat as well. From the beginning watching Katniss and her little sister interact with each other. It gave her the motivation to win the games. Also with her hunting experience and clear hatred for the Capitol it develops a story that she builds and survives with while simultaneously fighting for her and the district's rights. She starts a movement within this movie. As she wins the games, she cheats it so her and her friend can survive and with her winning words she talks about how they can come together and fight against the Capitol so no other people have to go through this torture. Towards the very end of the movie we see her speech where she starts her rebellion. Within her speech she focuses on the topic of not just bringing down the Capitol but also the topic of feminism. She talks to all the people at their home district and empowers the girls. She tells them not to be afraid and that they can be strong and brave just as much as the boys. Katniss becomes a symbol of feminism in this movie and a strong role model for girls everywhere in and out of theaters. The power Katniss has to start a movement is quite a lot. The end of the movie sets itself up for the next one. Here is where we get a glimpse of how she will start her rebellion and that she will have to go through the games all over again. This shows unjust within the Capitol again and that they will do whatever they need to oppress our star and keep their power and the other districts below. In conclusion this movie has very strong ties to what happens globally everyday and has strong relation to international relations. From conflict, to capitalism, to the hunt for power and to be on top, poverty, or even for feminism. The movie hits on a lot of theories and actual events that happen to this day. As good and exciting the movie is you cannot ignore the other meanings and that is very important. From fight scenes to love scenes the movie captivates you and reels you in consistently. But at the end of the day we must relate this to our actual world and realize that we do this all as well. That might even be why this movie feels so good, we all relate to it in small or big ways.</t>
  </si>
  <si>
    <t>It's time for the dystopian Panem's annual Hunger Games and each district must choose two Tributes to battle to the death in a televised tournament run by sadistic aristocrats. Among the twenty-four unlucky chosen ones is Katniss Everdeen, a headstrong survivor with keen hunting skills. True to its source material and utilizing a tight budget for a major blockbuster, the first installment in the "(The) Hunger Games" feature films manages a talented cast of A-listers, a believable dystopian society, and some mediocre visual effects. I wasn't too fond of the overuse of shaky cam, but it did bring an enhanced effect to the action scenes that probably wouldn't have felt like action scenes at all without the camera tricks. Nonetheless, the storyline was incredibly dramatic and chilling. If you want to witness one of those career-defining performances, you'd watch "The Hunger Games" for Jennifer Lawrence. 84!</t>
  </si>
  <si>
    <t>Great acting and a thrilling ride it captures raw emotion and stays true to the book. Darker than Harry Potter and more sophisticated than Twilight. Science fiction that has depth and intelligence to match it's entertainment value. The shaky camera style worked for this film.</t>
  </si>
  <si>
    <t>5/5 because it's one of my favorite movies in all times. nothing to say: Jen's performance is absolutely perfect, the plot is well-thought and the movie is incredibly well made. 100% recomend it</t>
  </si>
  <si>
    <t>Pomysł ciekawy, wykonaniu już niekoniecznie. Pełno klisz i znanych tropów + jeszcze trzęsąca się kamera i średniej jakości efekty specjalne. Typowy blockbuster</t>
  </si>
  <si>
    <t>What a great movie. Many times book adaptions can end up being terrible movies but they absolutely nailed this one. The writing is fantastic, the world building, the scenery, the costume design, everything is spot on. The ending is great, a perfect example of a dominant power making a mistake and being shown that they are not all ruling and can be broken. The action scenes are great too, they give the perfect amount of action vs disorientation that someone just thrown into a free for all death match would feel. The acting is also phenomenal, Jennifer Lawrence shines in one of her earlier roles. There's not much I would have done differently for this movie. Very well done.</t>
  </si>
  <si>
    <t>Amazing movie. What's not to like?</t>
  </si>
  <si>
    <t>You can watch this free if you have a Hulu membership. I don't know why it isn't listed here.</t>
  </si>
  <si>
    <t>This YA dystopian movie was so thrilling but they should've made a scene in the middle of the movie during the main battle royale event where Peeta was seperated to Katniss there should be a scene where he's wondering in the forrest when suddenly there will be a young boy from a different district who will touch his butt and crotch. I wonder how this Dystopian Teenager will gonna react?</t>
  </si>
  <si>
    <t>👍👍👍👍👍👍👍👍👍👍👍👍👍👍👍👍👍👍👍👍👍👍👍👍👍👍👍👍👍👍👍👍👍👍👍👍👍👍👍👍👍👍👍👍👍👍👍👍👍👍👍👍👍👍👍👍👍👍👍👍👍👍👍👍🌟🌟🌟🌟🌟</t>
  </si>
  <si>
    <t>"Various Games" is a film with a child-juvenile structure but that seeks maturity not in its violence, but in its political framing. following is better developed, but in this first one everything is simpler, we feel that the film could be much bigger if it had more budget, but the direction is competent with the invested budget, makeup and costumes are great, the special effects are not spectacular but work, what bothers me a lot is the direction of photography, which contrasts a lot with the film's special effects. The adaptation of the book is good, much smoother of course, but it transports the peripheral characters and the entire context of the plot well, one point for the film is the cast, if we care much more about the characters in the film because of the great acting and Extremely charismatic characters, in terms of acting, Jennifer Lawrence acts very well, although it is the least charismatic character, an actor who delivers a very good performance, despite little appearance is Donald Sutherland who plays President Snow. "Hunger Games" had a premise, being the new teen phenomenon only more mature than the previous big franchises, it didn't, but it was a phenomenon nonetheless, and it was a better movie than its competitors and postulant as a crowd favorite at the time. . 7/10</t>
  </si>
  <si>
    <t>A very good movie with a female protagonist!!!!</t>
  </si>
  <si>
    <t>An overal good distopian film that left me thinking</t>
  </si>
  <si>
    <t>Emotionally strong, had a very raw feel, cut out some important story elements, but I guess you can't gamble on an extra 30 min of movie.</t>
  </si>
  <si>
    <t>A painful movie based on painful books. 1/10</t>
  </si>
  <si>
    <t>Solid movie expanding on an overused movie plot.</t>
  </si>
  <si>
    <t>unrealistic, none of them ever peed</t>
  </si>
  <si>
    <t>I was a fan of the books and I read every one of them. But I was not that impressed with the movies, I guess because they were so PG-13. I believe that movies need to be a bit more violent to be realistic if they really want to portray and depict exactly what the books wanted.</t>
  </si>
  <si>
    <t>A few flaws lie within the acting, but overall the story surpasses the minor mistakes.</t>
  </si>
  <si>
    <t>A great movie that definitely captures what made the book so good, not completely accurate but still surprisingly more accurate than I expected. Most actors portray their characters well.</t>
  </si>
  <si>
    <t>Adattamento del romanzo, "Hunger games" si fa piacere a tal punto da dare vita ad una saga di grande successo. A colpire è soprattutto la parte di presentazione e di sviluppo della trama; mentre le scene di azione sono abbastanza scadenti e a tratti scontate. Mai scelta fu più azzeccata per quanto riguarda il casting, di quella di Jennifer Lawrence; stella in ascesa in grado veramente di fare tutto.</t>
  </si>
  <si>
    <t>In 2012 the age of teenage distopian era movies began with divergent and maze runner but the best is hunger games so if you like the books and Harry Potter check it out</t>
  </si>
  <si>
    <t>I'll get the flaws out of the way. The acting was great from Toni Collette but poor from Alex Wolff, I've never liked him in the movies he's acted in. There were a couple of inconsistencies that weren't really explored and there was a big slow down in the pacing after Charlie died at the end of the first act, when it went 0 to 100 with that occurring. It was very neat and captivating that that happened but afterward it slowed down way too much and it felt like an awkward transition had just happened. I tend to like horror films that build more gradually to the horror like the Shining but what this movie did still largely worked other than that change in tone and pacing. Regardless, this was a well-shot and cleverly directed horror movie with a creative angle to its story and how things unfolded/how things were revealed. The scenes that were meant to make you uncomfortable really did make you feel uncomfortable and it really worked. I wish I saw this in theaters back in 2018 when it came out.</t>
  </si>
  <si>
    <t>This movie had me falling asleep from beginning to end. Nothing interesting or scary at all.</t>
  </si>
  <si>
    <t>Where was Toni Colletes Oscar?</t>
  </si>
  <si>
    <t>First and foremost, the acting and writing is phenomenal. It felt believable and real, as much as the plot allows. It was just a shame that the final act was disjointed and poorly executed with an ending that fell flat.</t>
  </si>
  <si>
    <t>More than two hours of my life I'll never get back. Hereditary start promisingly, with the suggestion (never realised) that some miniature reproductions by one of the main characters will be used to good, disconcerting effect. Fortunately, one of the most unprepossessing teenagers in film has an early, fatal encounter with a tree (a blessed relief). The director then throws in every trope to make us feel uneasy: (slightly) scary house, sleepwalking, seances, eerie floating lights (yes!), and ends with a truly risible finale - an increasingly demented mash-up of Midsommar and Rosemary's Baby. And it turns out that even a major-league King of Hell can only muster half a dozen naturists, a headless corpse and some floaty, spectral figures for his comeback performance! The most frightening thing about Hereditary is the thought of how desperate for work Toni Colette and Garbriel Byrne must have been to take this gig.</t>
  </si>
  <si>
    <t>Throughly enjoyed this movie. It had go scares and nice anticipation. The main part does take a bit to get too but that was fine. The leading up part was still good. I do wish the ending was clearer to understand. I had to watch it twice to fully notice what everything had meant. Overall nicely executed.</t>
  </si>
  <si>
    <t>Creepy, Atmospheric, interesting twists, with some scary horror elements. My favorite horror movie, but not by much.</t>
  </si>
  <si>
    <t>So disappointing. There was nothing intense or scary about this movie. I've seem this plot a dozen times before. The Skeleton Key was a better movie.</t>
  </si>
  <si>
    <t>Toni Collette's performance is mind-blowing.</t>
  </si>
  <si>
    <t>That was actually a poorly made movie and it didnt reflectante the real horror story anytime, one of the Worst horror film that i have ever seen</t>
  </si>
  <si>
    <t>Going into this movie, I was sure what to expect... But even I couldn't predict the interesting twist at the end. The initial big screen outing from the director that'd eventually give us the bizarre, Midsommar, was this thought-provoking piece that'll have us dissecting this movie for years to come. As I previously mentioned (with my Midsommar review), the movie starts out with the main characters morning the loss of a loved one and their subsequent forays into the world of the occult. Highly recommend if you haven't seen it...</t>
  </si>
  <si>
    <t>Definitely not for the feint of heart, but a really beautiful film in a macabre way. Every time I rewatch it I can appreciate something new, some small detail I didn't notice or a theme that only comes through on a second viewing. Toni Collette should have gotten an Oscar for her performance by the way. They robbed her blind</t>
  </si>
  <si>
    <t>Insane psychological horror. Stuck in my head for several days after viewing. That's what I want out of a horror film.</t>
  </si>
  <si>
    <t>The best horror movie of the decade. It's an emotional gut punch.</t>
  </si>
  <si>
    <t>So utterly boring and drawn out, and so obvious from beginning to the end. I was surprised to see Gabriel Byrne (fine actor) involved in this tosh. The best part was where the daughter lost her head, but even that was obvious. Sorry but I'm not one of those 'heartfelt in touch with someone elses feelings'....it's a fantasy film for heavens sake!</t>
  </si>
  <si>
    <t>It was super boring. Literally nothing happened. Even with an explanation its super boring. I don't get it, nothing happens, it's not scary, it's not disturbing.</t>
  </si>
  <si>
    <t>Hereditary is an original,very scary movie (possibly disturbing).First class acting from cast,ensures that this film will remain in your thoughts longer than you want it to.</t>
  </si>
  <si>
    <t>I found it unpleasant but never scary.</t>
  </si>
  <si>
    <t>I'm shocked with the high ratings for this movie. This isn't a scary nor horror movie. This movie it's just about a very disturbed and dysfunctional family with lots of issues (pretty much 80% of American families) the movie is extremely depressing cause no one is happy in that household. But please, I don't really care if people like the movie or not, but it doesn't belongs in the HORROR genre. That's why I'm done with American horror movies. We don't have creative writers anymore…Maybe just Eli Roth of the new generation of good horror writers.</t>
  </si>
  <si>
    <t>Went into this movie blind, and it was cult horror movie I actually enjoyed. Very unpredictable, great pacing, and amazing acting.</t>
  </si>
  <si>
    <t>Such a refreshing horror movie, in the creepiest way possible! Modern day horror classic, with twists, turns, the story keep you guessing! Truly a good viewing and acting was perfect</t>
  </si>
  <si>
    <t>The best horror movie since Scream in 1996. This movie had me scared shitless the entire time. I felt legitimate dread in every single shot. Toni Collette's acting is the best performance ever given in a horror film and should have been rewarded with at least an Oscar nomination. I would strongly recommend this to any horror fan who wants to experience a genuinely unnerving and frightening movie.</t>
  </si>
  <si>
    <t>This is my favorite movie! I love the story, the drama, the fact they talk about King Paymon. This movie is great! Strongly recommend</t>
  </si>
  <si>
    <t>Great horror movie. Good acting and storyline. Multiple twists and turns that keep you engaged throughout the movie.</t>
  </si>
  <si>
    <t>The best horror movie i've seen. This movie induces pure anxiety and fear without the use of jump scares. The acting is extremely realistic and strong. The plot is interesting and flows well. The ending will leave you wondering and asking many questions. This movie demands to be watched multiple times to understand the depth, symbolism, and connections you would not notice the first time.</t>
  </si>
  <si>
    <t>Such a good movie! Wished they made another</t>
  </si>
  <si>
    <t>Resident evil would be more probable.</t>
  </si>
  <si>
    <t>Great cinematography but this film is incredibly derivative. The first 30 mins or so are great but after that the story becomes ridiculous. Ending is farcical.</t>
  </si>
  <si>
    <t>first thought after seeing it at home was i wish i'd been there in 2018 to see it at the cinema because wow. the movie does such a good job at making you emotionally involved through the family's tragic life events and then scares you with it's disturbing imagery and ambiance. no huge jump scares, big scary sounds. it's sad and deranged, am so so beautiful too. definitely one of the best movies i've recently seen</t>
  </si>
  <si>
    <t>A series of events that unravels almost immediately if any sane logic were applied almost from the start. It has its moments. Mostly visually. But it takes an unnecessarily dull and plodding path to a payoff that's just unforgivably unsatisfying. It's unfortunate that these movies get talked about as much as they do. So I'll end this now.</t>
  </si>
  <si>
    <t>Truly the most horrifying and unique movie I've ever seen. This movie starts out really slow, but by the second half it's absolutely terrifying. The plot and overall feel is completely original. Unlike any other movie out there.</t>
  </si>
  <si>
    <t>great movie...where the hell was her epi-pen (confused) "peter"</t>
  </si>
  <si>
    <t>Top 5 favorite horror films of all time. Memorable moments galore. Exceptional cinematography and acting, and an absolute bonkers ending make this a feel-bad but enticing horror movie experience. And yes, Toni Collette got robbed a nomination. Ari Aster is a great voice for horror.</t>
  </si>
  <si>
    <t>Characters and performances make this film gripping and sets it apart from other horror movies. Great cinematography and script as well (ie: dinner scene). Toni Colette is nothing short of phenomenal as the lead alongside the solid supporting cast. Great scares too. The movie kinda looses you at the end but is definitely worth a watch. Truly chilling.</t>
  </si>
  <si>
    <t>Started slow, stayed slow, picked up a little, then just a terrible ending. Like they realized "hey…we gotta wrap this up". Some decent scares but overall…Dumb</t>
  </si>
  <si>
    <t>THIS MOVIE WAS HORRIBLE!</t>
  </si>
  <si>
    <t>A true masterpiece and a tribute to real filmmaking. One of my favorite films of the past years. Amazingly shot, with tense...and dense atmosphere, very gripping &amp; unique storyline unfolding, and truly great performances by Collette and Wolff. Aster's direction is top notch, and his twisted vision will immerse you totally. Warning: This is a drama first, and horror movie second. Don't get me wrong, the film is definitely horrifying...and it does have very disturbing horror elements. However if you are looking for fast pace, thrill-a-minute jump-scares, monsters etc maybe skip it, so you will not have to come back here complaining that it is "slow, boring, and confusing".</t>
  </si>
  <si>
    <t>Really, really, really bad. Only Colette's performance is redeemable</t>
  </si>
  <si>
    <t>BORING! Boring boring and more boring.</t>
  </si>
  <si>
    <t>This is far from a horror movie and the word masterpiece should not be put in the same sentence. It could have been good if there was a decent director and changes to the story. This was like a bunch of ideas strung together that never really pull you in or come to a great climax. This paired with mine craft like creative mode special effects at the end when she goes into to treehouse ruin the movie. 2hrs and 7 min of life you won't get back.</t>
  </si>
  <si>
    <t>The new master peace of horror</t>
  </si>
  <si>
    <t>Shocking and engaging</t>
  </si>
  <si>
    <t>the first half of this movie is one of the most depressing things I've ever watched, and the 2nd half is one of the most insane things I've ever watched.</t>
  </si>
  <si>
    <t>Well, this movie just fucked my mind even more. I love it, 5 stars</t>
  </si>
  <si>
    <t>It wasn't scary, I was mostly thinking WTF am I watching. The ending was confusing , who TF were the naked people?</t>
  </si>
  <si>
    <t>Superb! The best movie of 2018!</t>
  </si>
  <si>
    <t>I was SO EXCITED to see this movie. I heard "this is one of the scariest movies I have ever seen". UM - were you watching "this movie"??? I think NOT. It takes an hour to really get into things and then here you are waiting for Mr. Toad's wild ride but all you get is a short nap while waiting for a couple more "scary" things to happen. LOVE the cast - not their fault. So for those of you who are not wanting to waste 2 hours of their lives - let me tell you the scary parts - 1) daughter getting head smacked against a telephone poll and dies 2) mother levitating while she saws her head off 3) final scene with old naked people while they crown the new demon boy. OK - so you r filled in. Give me "Wrong Turn" or "Joy Ride" any day. I am saying SKIP it!!</t>
  </si>
  <si>
    <t>Well, that was a movie.</t>
  </si>
  <si>
    <t>A hard watch. Collette is as always outstanding.</t>
  </si>
  <si>
    <t>Boring and unoriginal.</t>
  </si>
  <si>
    <t>Excellent movie. I didn't like quite a few things, but the style, the feeling it creates is very artistic und special! Not my "must watch" movie, but one you will enjoy and think about over the years to come.</t>
  </si>
  <si>
    <t>Ari Aster's Hereditary is a movie that, for better or worse, will haunt me for the rest of my life. The golden standard of horror in my eye, Hereditary has both blessed me and cursed me with it's existence, and I doubt I will ever see a movie that disturbs, compels, and outright shocks me to this degree for quite some time. I patiently await the day a movie comes along with even half the impact of Hereditary, who wins the award of my highest honors for doing my favorite thing better than (almost) anything else in existence: making me feel.</t>
  </si>
  <si>
    <t>não tem como alguem em sã consciencia assistir esse filmed e dizer que ficou com medo, eu fiz foi rir kkkj a historian totalmente sem pe nem cabeca igual a menina 🤡</t>
  </si>
  <si>
    <t>Drags on forever with a few eerie jump scares. Would not watch again. It does leave you guessing and confused, but still wishing I could get this 2 hours of my life back.</t>
  </si>
  <si>
    <t>The best modern horror I've seen. Absolutely love this film. Even on the third viewing I'm still shutting my eyes and gripping my seat!</t>
  </si>
  <si>
    <t>Disappointingly cliché. Pales in comparison to Aster's masterpiece Midsommar. Filled with uncritical Christian-Horror tropes. The supernatural elements only made it less interesting. One of the most unpleasant movie watching experiences I've had in the last decade.</t>
  </si>
  <si>
    <t>Great movie across the board. Toni Collette was incredible. Relevant sulities in the film may be missed with only one viewing. Filmed in a matter of fact manner that allows you to remain always engaged. As Hereditary unfolds you'll realize that you're not only watching one of the best horror films ever, you are watching a great movie as well.</t>
  </si>
  <si>
    <t>The movie at the beginning was interesting. The grandma being the main paranormal activity would have been just fine. Then Charlie died, and it went downhill from there. The movie is far too spread out, and it just is more sorrow than horror. The sole reason it gets a 1.5 is the beginning attempt, if you could even call it that.</t>
  </si>
  <si>
    <t>Stupid movie why can't they come uo with better stories</t>
  </si>
  <si>
    <t>The movies buildup was extremely slow, boring, and confusing. Simply another bad horror movie that just cuts scenes without information. Other than that there are a few scares but definitely none that remotely get my heart racing. That 1 star I gave was for the acting.</t>
  </si>
  <si>
    <t>Slow moving, disjointed but occasionally scary. The ending barely ties up this overly long and convoluted story.</t>
  </si>
  <si>
    <t>A masterpiece. From time to time we watch horror movies with such excellent narrative and character construction. An engaging and harrowing plot. We can feel the horror creeping through the entire movie until we reach its climax.</t>
  </si>
  <si>
    <t>Great movie!!! Loved everything about this movie. I love a good twist and this movie brought that.</t>
  </si>
  <si>
    <t>Collette is amazing as ever but her non-stop over-emotionality got tiresome. All the actors were excellent. Disturbing experience.</t>
  </si>
  <si>
    <t>Very boring movie from start to finish. There was no real scare value at all. The only positive thing I can say about this movie is that the acting was brilliant. Story could've had potential. That whole thing at the end in the tree house was so ridiculous, it was straight out of a parody movie.</t>
  </si>
  <si>
    <t>This is such a refreshing take on horror. Toni Collette is just insanely good in this role (as usual tbh) and the film is beautifully shot imo. If you want to watch a pointless slasher movie this isn't the one for you, but if you are interested in more nuanced/ very well executed horror than this is an absolute must-see!</t>
  </si>
  <si>
    <t>Little girl die funny, yeeted right after cause it was boring as hell and I was dozing off multiple times before that</t>
  </si>
  <si>
    <t>I was left more and more confused as the movie progressed.</t>
  </si>
  <si>
    <t>Il m'a pas particulièrement marqué.</t>
  </si>
  <si>
    <t>A pointless strange film with no redeeming qualities, bar an intriguing final few minutes</t>
  </si>
  <si>
    <t>Terrible movie... not scary, just ugly, and pointless.</t>
  </si>
  <si>
    <t>I love this movie!!! If you want to watch this movie....Must watch! It's worth it! 😍</t>
  </si>
  <si>
    <t>Great story and very well directed, perfect to watch in the night. The art is very interesting and creepy.</t>
  </si>
  <si>
    <t>Watched this on Youtube for free. Not sure how I feel about it -- it's half stale and half interesting. Stale because a lot is just basic "haunting movie" tropes with not much added (ex: seances, ancient demons). But there's some well-done visuals and genuinely interesting conversations.</t>
  </si>
  <si>
    <t>Espectacular, gran película de horror. Hace mucho no veía una película de horror la cual toca miedos muy profundos frente a la familia.</t>
  </si>
  <si>
    <t>I call this genre depressive horror. Amazing movie, incredible scary buildup, beautiful shots, great performances and a powerful plot.</t>
  </si>
  <si>
    <t>Filme com 2 horas de duração que praticamente só inicia de fato depois de 1h, muito chato história batida e nem dá pra dizer que é terror né cenas ridículas de um filme mediano</t>
  </si>
  <si>
    <t>I liked this movie I had to watch it 3 times to catch the meaning. Scary, eerie too.</t>
  </si>
  <si>
    <t>Fala serio q a critica gostou desse filme.</t>
  </si>
  <si>
    <t>Toni Collette was absolutely ROBBED of an Oscar nomination for this amazing performance. This is one of the best horror films I've ever seen and I have yet to know anyone who was disappointed by it.</t>
  </si>
  <si>
    <t>first of all WOW this movie is literally my freaking favorite of all time! this is well written, I have learned so many things about the galaxy and etc. it just... wow</t>
  </si>
  <si>
    <t>Best movie ever made. The heart of this project is off the charts and Matthew McConaughey is breathtaking in this role.</t>
  </si>
  <si>
    <t>Masterpiece honestly the best movie ive ever seen</t>
  </si>
  <si>
    <t>one of my favourite movies, liked the sound, characters, concept and scenery!</t>
  </si>
  <si>
    <t>This is not your typical movie nor it's for everyone. The movie is grand in its scope and ambition. It's a movie about love, courage, family, fatherhood, exploration and the human need to see what's beyond the horizon. It's spectacular as it's confusing to some.</t>
  </si>
  <si>
    <t>My dumb little brain doesn't understand all the Science talk in this film so a little hard to follow but otherwise a really great spectacle with an incredible soundtrack and some emotion makes for a good time even though it's 2 hours and 49 minutes still Worth a watch 8/10</t>
  </si>
  <si>
    <t>Ambition can breed both failure and success, depending on how it is applied. Interstellar is an ambitious story with incredible visuals, an amazing score, and picture-perfect acting. Matthew McConaughey's crying is unmatched and Jessica Chastain, along with the rest of the cast, brought their A-game. This is one of the top 3 Christopher Nolan movies along with Inception and The Dark Knight. Though already mentioned, the visuals are incredibly captivating. The planet with the massive wave of water, the black hole, and the various other spectacles alone made this movie worth watching. Add to that the intriguing story and great acting and it makes this movie exceptional. 90/100</t>
  </si>
  <si>
    <t>wow. this movie has aged so well. great performances, great story/script, amazing visuals and one of Hans Zimmer's best scores. This has jumped up to being one of my favorite Nolan films. A little long maybe, but not nearly as slow as I remember. Not nearly as heady conceptually either after seeing Tenet (yikes). It works-- emotionally, logically, cinematically. Contact meets Gravity meets Star Trek. Wonderful sci-fi epic</t>
  </si>
  <si>
    <t>Um dos melhores filmes de ficção científica já feitos, ao mesmo tempo um dos melhores épicos. Apesar do roteiro perder força no terceiro ato, e as soluções propostas por ele não serem condizentes 100% com o que foi proposto e desenvolvido ao longo da trama ("o amor supera tudo" não é o melhor argumento p pôr na conclusão de um filme que foi todo racional e cientificamente embasado até o terceiro ato), é sem dúvida uma das maiores obras primas do nosso século. Tecnicamente é impecável, e o casting foi um dos melhores da história do cinema. Dá p perceber claramente que todos envolvidos no projeto estavam completamente entregues a ele e acima de tudo amam o cinema, e o resultado não podia ser diferente. Nesses casos o amor realmente provoca feitos monumentais. Como já pontuado, não é perfeito, mas não posso deixar de considerar como um dos filmes que mais me marcaram, consequentemente, um dos meus favoritos.</t>
  </si>
  <si>
    <t>My all time Favorite #1 Sci-fi/Adventure Space type of Movie &amp; Fav that Matthew McConaughey has ever played in. Christopher Nolan did a Phenomenal job as Director like he ALWAYS does! All in All this movie was in my own opinion an ABSOLUTE MASTERPIECE! Loved Every Bit of it! Definitely deserves a 5 outta 5 Star rating!</t>
  </si>
  <si>
    <t>it was awesome, everything about this movie is amazing, the soundtrack is indescribable, just amazing</t>
  </si>
  <si>
    <t>Even though plot holes, unknown motivations and complicated storylines damage the film, Interstellar is an enthralling, ambitious, stunning film that I loved every second of.</t>
  </si>
  <si>
    <t>I Have watched this movie 15 times and always want to watch, you need to see it in IMAX 4k to get the experiance.</t>
  </si>
  <si>
    <t>Put off watching it for ages as I'm not a fan of sci fi. However, I can't remember the last time a film gave me chills! Really makes you think - a beautiful blend of human drama and sci fi! Would highly recommend!</t>
  </si>
  <si>
    <t>Interstellar is a brilliant sci-fi epic that tells a story of time, space, and the power of human connection. The stunning visuals, complex characters, and emotional depth will leave viewers spellbound and moved. It's a cinematic masterpiece that demands to be seen on the biggest screen possible.</t>
  </si>
  <si>
    <t>Amazing! Drama and Sci-fi</t>
  </si>
  <si>
    <t>A masterpiece, both in photography, music and script. There are few movies that have moved me as much as this one.</t>
  </si>
  <si>
    <t>An incredible story meets the emotional music of Hans Zimmer to make a masterpiece that you don't see every day.</t>
  </si>
  <si>
    <t>Has some moments that made you want to contemplate the reality of what it would be like if this ever did happen but very unbelievable storyline and confusing at times. Will never watch a second time.</t>
  </si>
  <si>
    <t>very very VERY completcating but is very fun to watch especially the end</t>
  </si>
  <si>
    <t>Arguably the greatest film ever made with the greatest score ever written</t>
  </si>
  <si>
    <t>Goes in my top 10 movie list. Mesmerizing film.</t>
  </si>
  <si>
    <t>It was amazing. Exceptional and the way it makes you feel so small and insignificant in this giant world was so special. 10/10 would recommend, but bring a smart friend along incase you don't understand lol!</t>
  </si>
  <si>
    <t>If I could give this film 100 stars I would. Just watched it for the first time and it's genuinely the best film I've ever seen</t>
  </si>
  <si>
    <t>My brain hurts ! But cast was good. Story entertaining</t>
  </si>
  <si>
    <t>I've had a strange relationship with this movie over the years. I didn't have the chance to see it in movie theaters when it came out, but caught up with it on streaming release &amp; immediately liked it except for some sections of jarring dialogue &amp; unnecessary exposition - which admittedly took up only about 2% of the movie, but had an outsized effect on me because - well - I expected and desperately wanted perfection. When I viewed it the second time, I was even more angry with the Nolan team for the few mistakes of the film. After all, this was the movie I'd been waiting for someone to make for years. Why couldn't it have been perfect? I saw it a third time. Why, you may ask? Because despite the errors the story haunted me. And I had to admit to myself that it was beautifully executed &amp; acted, with possibly the best soundtrack in movie history. It was on this viewing that I managed to just let go &amp; relax into the film. I was stunned. How could I have missed this masterpiece? A complex, tightly knit, scientifically accurate story (Kip Thorne won the Nobel prize in physics later in 2017) that seemed to have been plucked right out of some fictional ether, instead of painstakingly worked out around a table in a story room. Some stories are like that; they feel more real than real, like they have always existed and were waiting for a hand to snatch them and gift them to us. It occurred to me too that some works of art, like this film, can have a sort of 'emergence' - that the whole is greater than the sum of its parts, and that it may well take time for a culture to come to recognize its true greatness. I see now that the flaws of this film are very small and don't matter at all. The movie's greatness transcends its own mistakes. I don't know if any movie will ever be made to match Interstellar. As sad as that makes me, I'm happy enough to just keep watching and re-watching. If you haven't seen it yet - I envy you.</t>
  </si>
  <si>
    <t>this movie is something crazy.My favourite movie of all time no doubt in that everyone should watch this masterpiece once in lifetime.</t>
  </si>
  <si>
    <t>Possibly one of the greatest movies ever made.</t>
  </si>
  <si>
    <t>This is one of my favorite movies of all time. Directed by the legend Christopher Nolan and scored by legendary Hans Zimmer. The cinematography in this movie is perfect and flawless. All of the emotion in the end and at the climax made me shed a tear. 100% recommend to watch. However, you will need to understand a little bit about relativity and black holes but the movie does a good job explaining.</t>
  </si>
  <si>
    <t>This is one of the best science fiction movies I've ever seen. A must see.</t>
  </si>
  <si>
    <t>Rewatched this movie during the pandemic when AMCs were closed. But our local movie theater with social distancing reopened and was playing this absolute amazing movie. 3 hours is long to sit in a theater is what I realized with no pause breaks like my first time watching it on DVD. Still an absolute movie. Amazing visuals and amazing sci-fi story that kinda blows my mind every time at the end. Love this movie</t>
  </si>
  <si>
    <t>Finally watched it after years of hearing people talk about it and now I understand why.</t>
  </si>
  <si>
    <t>Lloré cómo un bebé, espectacular.</t>
  </si>
  <si>
    <t>Very good, very interesting.</t>
  </si>
  <si>
    <t>The best space and science fiction movie ever.</t>
  </si>
  <si>
    <t>Arguably one of the best Scifi movies of all time.</t>
  </si>
  <si>
    <t>Directed well with great cinematography and music but leaves too many gaps in its plot to go unnoticed. Some irritating plot lines that don't add to the camaraderie that is one of the only drivers of the film. It had a lot of potential but in the end just fell a little short.</t>
  </si>
  <si>
    <t>EVERYTHING ABOUT IT IS HOOOTTT</t>
  </si>
  <si>
    <t>I've loved this movie for years, and I first watched it when I was around six years old. It's such a beautiful movie and it will always hold a special place in my heart.</t>
  </si>
  <si>
    <t>Beautiful movie, magical Sci-fi with gripping, emotional, tense moments, excellent cast and story.</t>
  </si>
  <si>
    <t>I have just seen Interstellar, the latest offering from director Christopher Nolan. The film is a sci-fi epic about a group of astronauts who venture through a wormhole in search of a new home for humanity. The film boasts a stellar cast including Matthew McConaughey, Anne Hathaway, and Jessica Chastain, and an incredible visual experience. The plot of Interstellar is well thought out and beautifully executed. It is a story about hope and humanity's drive to survive, and it is told in a way that is both scientifically accurate and emotionally impactful. The themes of love and sacrifice are explored in a profound and meaningful way, making the film a true work of art. The acting in Interstellar is top-notch. McConaughey delivers a standout performance as the lead, capturing the right amount of emotion and depth to make the audience connect with his character. Hathaway and Chastain both deliver strong performances as well, adding depth and nuance to the film. The direction and cinematography in Interstellar are exceptional. Nolan is known for his visual storytelling, and this film is no exception. The film's visuals are breathtaking, with incredible landscapes and space scenes that will leave you in awe. The score by Hans Zimmer is equally impressive, elevating the film to another level and providing a haunting and memorable soundscape. The special effects in Interstellar are absolutely stunning. From the massive black holes to the beautiful celestial bodies, every aspect of the film's visual design is meticulously crafted to deliver a truly immersive experience. The film's production design is similarly impressive, with a believable and well-realized futuristic world. The editing and pace of Interstellar are masterful, with a well-crafted rhythm that keeps the film moving forward and engaging the audience at all times. The dialogue is smart, and thought-provoking, and adds to the film's overall impact. In conclusion, Interstellar is a triumph of filmmaking. It is a film that will make you feel, think, and question. It is a beautiful and profound work of art that will stay with you long after the credits have rolled. If you are a fan of sci-fi or Christopher Nolan, this film is a must-see.</t>
  </si>
  <si>
    <t>Amazing! Stunning masterpiece with very emotional scenes and characters! Will definitely have you in tears at the end of this beauty!</t>
  </si>
  <si>
    <t>This movie is an absolute masterpiece!</t>
  </si>
  <si>
    <t>Surement l'un des films qui m'a le plus marqué, l'ayant vu assez jeune. L'imagerie du film est époustouflante, la bande sonore magnifique (Hans Zimmer à son plus haut niveau), et le jeu des acteurs plus que convenable (Matthew McConaughey est très très bon). L'histoire est un peu derrière mais elle tient la route. A voir absolument.</t>
  </si>
  <si>
    <t>Surprising score！I don't know what caused the difference</t>
  </si>
  <si>
    <t>Probably the best sci fi movie out there!</t>
  </si>
  <si>
    <t>This is a rare science fiction movie that avoids becoming 'fantasy' by sticking to mostly provable scientific concepts. By the end of the movie you are engaged and care about the characters, and the ending was not what i expected from this movie. The cinematography shines and this is the kind of experience that makes people love science.</t>
  </si>
  <si>
    <t>Nolan's magnum opus, this is the movie he'll be forever remembered by at the end and one we'll all be eternally greatful it was produced. Writing this in 2023, just looked at the very few negative critic reviews and I hope not a single one of them are still in employment. This is a top 5 all time movie and takes you on a ride emotionally, that as a 35 year old adult, I thought was lost or impossible to regain in that sense of wonder. Scientists worldwide still regard this as best explanation and representation of a black hole. Strap in for one of life's best journey's.</t>
  </si>
  <si>
    <t>Undescribeable how well made this film was</t>
  </si>
  <si>
    <t>Great movie. The only issue might be the science going over some people's head, hence the 4 star. If you have a basic understanding of Einstein's theory of relativity, you will enjoy it immensely. If not, you can get emotional enjoyment, but not the full 5 stars.</t>
  </si>
  <si>
    <t>This is my personal FAVORITE movie EVERRR!!! It's one of the only movies that made me REALLY tense (ocean planet scene). It's a sad sad space adventure about a former air force pilot (it got shut down) finding the secret base to nasa and finding out the world is dying and they've found a wormhole that could lead to a habitable planet. It's characters are fantastic and world building. *mwah* Although it is so sad. so so sad. The only thing to worry about is a fight scene where one of the characters almost chokes to death. Another thing to worry about is your mental state after...very philosophical and psychological.</t>
  </si>
  <si>
    <t>A fantastic add to the sci-fi genre.</t>
  </si>
  <si>
    <t>My new favorite movie.</t>
  </si>
  <si>
    <t>Christopher Nolan's futuristic trek into the stars is a visually stunning and heartbreakingly real film that also happens to be the director's best entry to date. Matthew McConaughey plays Cooper, a former pilot turned corn farmer who stumbles onto a NASA plan to search for a new home. Earth has been turned into a ball of dust by climate change and one thing is clear as crops continue dying out: Humanity can't sustain itself here. Cooper teams up with Professor Brand (played by Michael Caine) and his daughter (played by Anne Hathaway) to traverse through a recently (and mysteriously) opened wormhole through which other options for planetary habitation exist. What results is two stories told simultaneously: Cooper's daughter Murph (played by Jessica Chastain) is determined to help her father's mission by computing equations with Professor Brand on Earth as well as the space odyssey itself. Chastain's devotion to her work is a thin mask worn to protect herself from further hurt at her father leaving her during her childhood. Cooper's journey only takes him so long, but due to the changing weight of gravity in their various stops his time moves differently than those still on Earth, allowing Murph to grow from a child to an adult while Cooper is gone. In space, Cooper and crew are to investigate three potential new homes after successfully traveling through a wormhole (the images of which were impressively rendered before our first real-life visual of a black hole) with varying degrees of success. In the end Nolan manages to tie the terrestrial, metaphysical, and intergalactic altogether in a way that can only be described as poetic. Excellent writing, acting, and story pacing culminate in one of the greatest sci-fi epics of the past decade and, perhaps, of all time.</t>
  </si>
  <si>
    <t>It's so fucking beautiful</t>
  </si>
  <si>
    <t>This was a good movie with the great soundtrack. However, I did find myself googling what happened throughout the movie because I couldn't keep track</t>
  </si>
  <si>
    <t>THE space movie and THE movie about love and humanity</t>
  </si>
  <si>
    <t>Loved every minute of the movie. The science, the cast, the plot, the existential themes, cinematography, I loved all of it.</t>
  </si>
  <si>
    <t>One Word, Amazing!! Nolan is the Best!</t>
  </si>
  <si>
    <t>unbelievable, every time you rewatch it you find it even more beautiful. it really talks about the meaning of life and love rather than space. amazing.</t>
  </si>
  <si>
    <t>Really....well, not good. Such a weak storyline. Played out and drug on.</t>
  </si>
  <si>
    <t>Silly rehash of end of world saga. Ending is not to be believed!</t>
  </si>
  <si>
    <t>Spoiler alert immediately people because the salient theme and climax of the movie is the nobility of self sacrifice. This self sacrifice - when our heroine - political correctness be damned children - finally does herself in - is rewarded with her particular version of "Paradise" - that being watery embrace in the spirit world with her lost daughter. The tone of the movie is bleak, cold - freezing in fact - and is marked by the gradual diminishing of the small group of soldiers on the mission's deaths. The settings on the ice are somehow beautiful on the screen whilst paradoxically highlighting what a frozen hellscape the small group of special forces soldiers are attempting to traverse on their ice skates. The fire fight scenes are well done - highlighting the high level combat skills of the protagonists with some realistic special effects as good as most combat movies. I could believe that the sniper soldier and Edh were capable of taking down greater forces. The philosophy of the movie? War is hell. We become that which we are fighting unless we can overcome the inner fight with ourselves. And we have the climax - a Swedish homage to the suicide bomber. It does make one think. This movie is the antithesis of the American combat movie in this twist of philosophy - Yes - it's okay to be a suicide bomber - and yes - you will be rewarded in paradise. Interesting stuff.</t>
  </si>
  <si>
    <t>Not good at all. There are more plot holes than there is a plot. The writers of this confused mess didn't even bother to spend 60 seconds of this terrible 114 minute movie to give us an idea why these 2 factions were fighting in the first place. Just 60 seconds. That in itself is inexcusable and is a fatal flaw that makes this movie unworthy of watching. I won't even get into the other issues with this movie, because there are too many.</t>
  </si>
  <si>
    <t>Black Crab goes back and forth between feeling believable and feeling contrived. Luckily, the film stays fairly exciting and holds a consistent tone throughout. It's the kind of movie I liked but wish I could have liked even more.</t>
  </si>
  <si>
    <t>I thought black crab was a great movie. I really enjoyed that lovable vibe music those dark drab colors and the Winter scenes. The artistic vision really grabbed. Action what is the next prevalent as I would have liked you know for the cheap thrills but I can say that it was really a fun movie to watch on a stormy snowy day that I'm experiencing up here in cold Maine.</t>
  </si>
  <si>
    <t>Black crab is visually pleasing and has a good main lead that is troubled and has some all right development damn that's really where all the presents because the movie is too focused on the main lead we don't get any time with side characters for if they eventually die but the movie does offer plenty of Beautiful visuals and some all right action sequences more suspense And thrilling than an all out action movie if you have the time it's worth a Watch I say 6/10</t>
  </si>
  <si>
    <t>Noomi Rapace's acting is always outstanding, and i loved everything about this movie. I watched it in the original language with English subtitles so I could get more of an accurate feel for the emotions and stress being depicted, but the storyline was original, exciting and I found myself at the edge of my seat more than a few times. Loved it :)</t>
  </si>
  <si>
    <t>Very mediocre movie. I have a question for the producer. Who is the enemy?????</t>
  </si>
  <si>
    <t>So many holes in the plot, I was left utterly confused at the end of the movie. It would have been a great movie if more info on plot was given.</t>
  </si>
  <si>
    <t>Kept my interest all of the way through, although I wasn't too excited about the ending.</t>
  </si>
  <si>
    <t>A good action military drama.</t>
  </si>
  <si>
    <t>Overall entertaining and 4/5. Plotlines are somewhat thin. The story &amp; support actors to her could have been a little better but over-all the scenery, settings, and dark and icy nature of this film is captivating. Noomi Rapace is an all-around phenomenal actress - I've seen everything she's done. From the days she was known for her major role in Girl with the Dragon Tattoo she's done awesome - even smaller lesser-known roles. This is no exception - definitely worth watching.</t>
  </si>
  <si>
    <t>Starts out strong. Some beautiful, artistic directing in the first 1/4 of the movie. Visually stunning scenes. But then it goes nowhere. It was almost upsetting that they wasted away such a premise. I know it the director's mind the ending was supposedly shocking and breathtaking... but it was very meh. Very "really? that's what you're ending?" As the credits rolled, I heard myself uttering "why did I watch this?"</t>
  </si>
  <si>
    <t>The sound track interfered with understanding the movie, action was B+ but tyhere was no form or appropriate analysis of the movie. Basically ... it was a mother who lost her daughter to war but the war had no other purpose and the movie was a great waste of time. would not recommend it to anyone wanting an interesting movie. Long and boring. Excellent makeup and depiction of winter fighting but that is not enough to make a good movie.</t>
  </si>
  <si>
    <t>Though it's a clumsy ride most of the time due overflowing character dissonances, it's widely built on fresh creative ideas.</t>
  </si>
  <si>
    <t>One of the perfectly paced, dark, thrillers of all time. The screenplay and lighting were on point.</t>
  </si>
  <si>
    <t>I just came back from real cruise, that scenario wreckage of cruise with frozen bodies under ice really shock me, and bio-weapon not just end enemy,it is ending everything. It is hard to understand a whole story, but it is still a real hero movie to watch.</t>
  </si>
  <si>
    <t>Not without MST3K. I couldn't believe I was watching a movie for about 20 minutes into it. I liked the actress in Promethius but she should have saved a squirmy alien.or just pulled something out of her coat pocket and screamed three or four times while rolling around on the floor. It would have been as convincing as her clumsy, slow moving fight scenes. Totally disjointed script. I was expecting or hoping for that tall blond man from Ingmar"s movies to wander through in a big black hoody carrying a syth and a Raven.</t>
  </si>
  <si>
    <t>Underrated. The lead is brilliant. Tensely, vigorously acted. The human heart amid war's stupidity.</t>
  </si>
  <si>
    <t>This movie was much better than I expected after all of the negative reviews and comments. The visuals alone are worth watching it for. The atmospheric score was also a plus. The acting and plot were certainly acceptable. Perfect escapist fare. I recommend it.</t>
  </si>
  <si>
    <t>The main protagonist is hella selfish which translates into off putting. What sealed the deal for me was her shitty behaviour, leaving people behind and getting people killed and when the captain tries to destroy the virus to save lives here she comes with a sniper round to his back. Once she realises her daughter is not where she was told she would be, all of a sudden she now sees destroying the virus was a good idea 🤦🏽‍♂️ just absolutely selfish. And to make it worse the captain is simp because when he told her it was too late to save the world from her selfishness they should of written his character as someone who says no and mean it but because he's a simp there he goes ready to risk it all for a woman that left him behind in the beginning, treated like he didn't know what he was doing saved her life dispite him not wanting too and then still shoots him in the back with a sniper round. Yeh okay all is forgiven because she buttered her eye lashes at you f*cking simp 🤦🏽‍♂️🤦🏽‍♂️🤦🏽‍♂️🤦🏽‍♂️🤦🏽‍♂️</t>
  </si>
  <si>
    <t>This is fairly bad to be honest. Don't bother. There are better things to do with your life.</t>
  </si>
  <si>
    <t>Brilliant. We are all subject to the decisions of others. Information and disinformation are the key to it all. This film deals in that and people won't like it because it's bleak and it's true. Very well done film. Will be hugely underrated by a society in denial that wants light relief and nothing more which I get after the last few years if a virus….</t>
  </si>
  <si>
    <t>Seems ok to start with but gets tedious, ending ludicrous.</t>
  </si>
  <si>
    <t>Much better than I expected. Really well done action movie. Plot is believable, mostly. Filming is actually quite good given the absence of many special effects. Actors are good. I found it quite engaging and a very tense movie. Wow. A well done movie. I found the dubbing okay, but ended up switching to Swedish with sub-titles. I'm sure this is getting some down votes because it's in Swedish, but a lot of it is still understandable in English.</t>
  </si>
  <si>
    <t>Rapace dons skates to take a bio-weapon across frozen enemy lines in order to 'end the war'. But the motivation used to get her to do the job and the weapon's intended use take unexpected turns. The premise holds a lot of potential but loses steam 3/4 of the way through.</t>
  </si>
  <si>
    <t>It's an interesting idea, but none of the characters are likable.</t>
  </si>
  <si>
    <t>Mind-blowing scenery is the only thing to take away from a predictable script, confusing world building and stale performances that end up leading to a broken third act.</t>
  </si>
  <si>
    <t>Otimo filme só nao gostei do filme 😢😢</t>
  </si>
  <si>
    <t>When I first saw the name Black Crab on the list of films coming to Netflix in March, my mind immediately formed an idea of what it might be. I imagined a coming-of-age story of a poor kid growing up slowing in the Louisiana bayou with memories of his Gran-Momma cookin' up some shrimp and crab, Daddy drinkin' too much and good-hearted Momma who left and went to Heaven after she came down with "The Cancer." All of it wrapped up in a summer that included shenanigans, early romance, weird eccentrics and the notion that "nothing would ever be the same again." The last thing I expected was that a movie called Black Crab would be a tense Swedish science fiction action thriller about a rag-tag group of soldiers who are tasked with transporting two mysterious packages across wide expanses of ice in order to stop a war that has all but decimated civilization. Okay, that sounds like a limp pitch meeting, but bear with me. This is a pretty good thriller with a lot of great action scenes, zero character development, a narrative that is empty of exposition but still, never-the-less remains compelling. Noomi Rapace, who might have the most mournful face that I can recall, plays Caroline Edh a single mother who, as the film opens, is stranded in traffic with her daughter Vanja (Stella Marcimain Klintberg) when masked men begin firing machine guns at anything that moves. In the chaos, Vanja and Caroline are separated. Cut to several years later. Civilization has collapsed and has apparently become a military state. Caroline is still separated from Vanja but is now a hardened soldier in a war whose motivations are never explained – it doesn't really matter. Her Colonel recruits she and an assembled team to Operation: Black Crab, a mission to transport a pair of mysterious packages across the ice to an ice-covered archipelago. Everything is frozen with snow and ice but the ice is too thin for vehicles. That means that the team must traverse a long stretch of ice to get to the island fortress with the packages that contain something that will apparently bring this war to an end. Okay, so the notion of a band of mercenaries ice skating sounds utterly ridiculous and I have to admit that the sight of soldiers loaded down with big effin' machine guns, military wear, and full packs on their backs shushing their feet back and forth while silhouetted against the glooming twilight did make me smile. But director Adam Berg makes it plausible. We understand why they need to be on skates and he uses the peril to full effect. I'm all for originality, and I can say I hadn't seen this approach before. It wad kinda nice to see something new. If this all sounds like stolid, re-baked action stuff you've seen before, you're not entirely wrong, but a motivation is offered to Edh that keeps things moving. Early on, she flatly points out that this is a suicide mission (and it is) but her motivation is purely maternal, for she has been told the Vanja awaits her in a refugee camp on the other side. This keeps her moving, keeps her strong and strengthens her resolve to stay alive. Rapace reminds me a lot of Sigourney Weaver in Aliens, a blend of toughness mixed with maternal instincts that keep her going, but she never forgets to be a human being. This is a soul-crushing war in which individual lives have become basically meaningless and you can see in her eyes the determination to keep moving forward even though she instinctively knows that it is probably for nothing. I like that human touch, but I wish that the movie was more fleshed out. The fact that we don't understand the particulars of the war, which countries are fighting, or what the motivations are is a little frustrating and it gives the ending kind of cold emptiness. I know that the point is that all wars are the same and the blood flows with the same frequency, but a little more engagement might have helped. A movie this grim needs to be more than just escapism.</t>
  </si>
  <si>
    <t>April 23, 2022 - This was a mildly entertaining movie, and most of the action takes place in the last third of the film. Noomi Rapace, (the best actress with just one facial expression), is a favorite of mine, and I can watch her in just about anything. There isn't a lot of exposition about the war in the movie. The way the mission has to be carried out is kind of far fetched. I say this is a passingly entertaining movie, and I'm not sorry I watched it.</t>
  </si>
  <si>
    <t>Good action. Good violence. But still extremely woke, and it turned into manure. You have been warned.</t>
  </si>
  <si>
    <t>This movie is not good at all. I like Naomi's movies too. She's good but the movie is just bizarre. The backstory doesn't explain her at all. Didn't even finish it…</t>
  </si>
  <si>
    <t>Elevated by astonishing shots on ice at night and beautiful settings, but sadly ending up being a pretty conventional actioner. Finds some kind of resonance with the war in Ukraine and the virus that makes for an interesting derivative but falls short on character development or innovative action pieces.</t>
  </si>
  <si>
    <t>Barely watchable. Like a bunch of nitwits sat around in a room and said "Gee...how can we fit ice skating into a generic dystopian save-the-world quest flick? Hmmm, let's see...". To be fair, there are some good visuals but there is nothing original in it nor anything particularly well-executed.</t>
  </si>
  <si>
    <t>Decent Netflix action movie, cool dystopian war concept in the cold winter ice of Northern Europe. Little thin on the plot and character development and ending was melodramatic. Overall a decent watch on Netflix</t>
  </si>
  <si>
    <t>Other's reviewed this as bleak and diminutive, which is pretty spot on. Two sides equally doing all the wrong things, mostly for reasons never explained. Hopeless and dark, without redemption means OK to watch once, but forgettable and doesn't need to be owned.</t>
  </si>
  <si>
    <t>Noomi Rapace is awesome as usual! She never disappoints. The 100 kilo military skate across the sea behind enemy lines was surreal and very original.</t>
  </si>
  <si>
    <t>Noomi Rapace plays a soldier in an unnamed country in the Arctic ... a country losing a war with an unnamed enemy. She's part of a team of six assigned to carry two top secret "capsules" to a hidden base hundreds of kilometers behind enemy lines. How are they going to do that? Glad you asked. They get there by skating across a frozen sea. All six members of this chosen team know how to skate! Code name: Black Crab. That ludicrous premise is followed by a series of equally unlikely plot points including one early scene in which their leader somehow falls through the only hole in the ice for miles. She's not the last to be killed along the way until only Rapace and a lieutenant with hidden motives are the last survivors. They reach their destination at a hidden fortress worthy of a James Bond super-villain only to find they are delivering a weapon that will wipe out 99% of humanity. The rare good moments of this movie are outnumbered by the scenes that make you mutter "No way!"</t>
  </si>
  <si>
    <t>Black Crab is an interesting concept thriller on ice, with stunning visuals. It intrigues, even though it stumbles and skids towards the final act. Rapace is as usual on top of her game. Cool enough but ultimately forgettable.</t>
  </si>
  <si>
    <t>Good action thriller with great cinematography and an original plot. Anything with Noomi Rapace is good.</t>
  </si>
  <si>
    <t>An interesting concept and a thrilling chase across ice kept me watching. However, the movie is too long and drags at times.</t>
  </si>
  <si>
    <t>I loved it! I love military action oriented Apocalypse movies, slow paced with intense action moments. Black Crab always keep you guessing who can be trusted, it's really slow but intense! The story &amp; plot have inconsistencies all the way. There are some execution flaws as well. I can't let go an attack chopper on the open field missing the targets twice, grandpas packing submachine guns under the table, elite spec ops units assaulting a position with ww1 tactics going up front and getting killed. There are tons of things that I found wrong in the execution, but I gave it a good score because I really enjoyed the experience, If you like this type of movies you can't miss the black crab!</t>
  </si>
  <si>
    <t>Not sure where to start about this horrible movie. Hardly anything in this movie makes sense: the solution to an armed conflict between two unknown nations resides with 5 people skating across a 60km stretch of frozen ocean (why not send a helicopter, we know they can fly and have them!). Numerous errors demonstrate the lack of research put into this action movie: only five soldiers from that country were known to have used skates in the past? In a scene different soldiers salute with either hands at the same time. A sniper riffle used while standing when time is not a factor, why not lay down deploy the bipod and take the right shot? A soldier falls in open water wearing in excess of 30kg of kit, yet still floats for minutes? Team diverts from strategic mission to investigate lights in a shed which they could easily bypass. Or maybe the fact an entire base on which the fate of the nation rests evacuates due to a fire alarm triggered inside a bio lab? I woke up last night to more unreal things, but have fun yourself watching it to note all the ones I missed. The action is not bad if you can overlook the sheer number of poor story alignment.</t>
  </si>
  <si>
    <t>ya know... i'm not sure why i kept expecting a giant crab creature to attack them from under the ice, but i was very disappointed when that never happened.</t>
  </si>
  <si>
    <t>Fina miljöer, bra effekter och snuddar vid vissa militäretiska dilemman, i stort en tillräckligt underhållande film för att man inte ska ha någon brådska att avsluta den någonstans mitt i. Där det hamnar snett är att i princip allt blir fel, från att storyn faller platt, till skådespeleriet samt de oändliga missarna gällande generellt logiskt tänkande och de gällande militär organisation. I stort så hade filmen kunnat vara hälften så lång om inte varje karaktär var en irriterande idiot som skapade nya problem för sig själv eller för någon annan. Filmen hade kunnat få en till stjärna om regissören, eller någon över huvud taget i produktionen, satt sig in ens lite mer i hur soldaterna/officerare/uniformer/vapen/helikoptrar/gradsystem hade agerat/fungerat i motsvarande verklig situation, samt om producenterna satt sig in i vardera karaktärs perspektiv och faktiskt tänkt igenom vilka de mer logiska besluten hade varit givet de förutsättningar som publiken får reda på.</t>
  </si>
  <si>
    <t>An exciting nervy thriller. Keeps you guessing who can be trusted and who can't. A fight against the cold and hiding from the enemy makes for exciting viewing. Some questions were frustratingly unanswered though, like why wasn't her and her daughter shot when they got found in the car? everyone else was being shot at. Other than this annoyance, I enjoyed the film and loved it towards the end when it got really exciting. This film raises moral questions about biological/nuclear weapons</t>
  </si>
  <si>
    <t>This is NOT sci-fi! Why the hell is it that so few people seem to know what science fiction is? Is the general population of people who write synopses of movies/tv that clueless, or just luddites when it comes to sci-fi? This is a mediocre thriller set in a war-ravaged world of mass disorder with members of a military group risking their lives to transport a chemical weapon rather than a nuclear one or other similar weapon of mass destruction. I watched this mostly for Noomi Rapace and for a break from the headier stuff I generally watch. The skating scenario made for some refreshing action scenes. Rapace was great as usual. But this is fairly innocuous genre fodder. 2.8 stars on the action/thriller scale</t>
  </si>
  <si>
    <t>Utterly forgettable. While the cinematography occasionally manages to capture the grim setting, and there are a few neat perspective tricks to build suspense, the story is a vague mess of allusions to apocalyptic war, and the acting and direction never quite provide anything to make up for the lack of coherence. The world building starts off promising in the first 10 minutes or so, but is quickly substituted for a generic survival tale in a bleak and mostly empty arctic expanse.</t>
  </si>
  <si>
    <t>Super dark movie. If you want an action movie its ok but youre not gonna be feeling good afterwards</t>
  </si>
  <si>
    <t>Minha opinião: Eu gosto muito da atriz Noomi, mas os 2 ultimos filmes aqui da Netflix deixaram a desejar. Em um mundo em guerra onde um grupo esta perdendo a guerra e a única chance é um grupo conseguir levar uma arma secreta para uma base distante que passa pela linha do inimigo. Só que a missão tem que patinar por um rio congelado até o mar. E assim é estória. Fala muito ruim. Atores mais ou menos. Tudo mais ou menos. Até que cumprem a missão, mas descobre que o estavam levando era uma arma biológica, que pode matar toda a raça humana. Então oque Noomi faz? Aí é só assistindo. Mas assista se não tiver mais opções. Roteiro: morno, dialogo ruim. Vale apena assistir? Não, só se não tiver mais opções. Nota: 4,5</t>
  </si>
  <si>
    <t>What if all you needed to win was to unleash a doomsday weapon? Enthralling, poignant, compelling and thought- provoking.</t>
  </si>
  <si>
    <t>It was ok. Nothing amazing, but got the plot down.</t>
  </si>
  <si>
    <t>The scenes with the car and her daugther is useless. There is No explanation to where who? What is going on. Why is she suddenly an elite soldier? The woman captain that falls throug the ice just die in a single second? Old people have submachineguns? An attack helicopter just let them go twice after hidding in the open and under a tree bridge. Feels like the produceres took random shit they thought was cool and forced it into the movie. With a little Logic you only see flaws</t>
  </si>
  <si>
    <t>Slow. It also couldn't seem to go more than 10 minutes without something painfully stupid/unrealistic happening.</t>
  </si>
  <si>
    <t>Noomi Rapace for me, is always worth watching. After her amazing performances as Lisbeth Salander 'The Girl with the Dragon Tattoo (2005) The Girl Who Kicked the Hornet's Nest (2007) The Girl in the Spider's Web (2015) The Girl Who Takes an Eye for an Eye (2017) The Girl Who Lived Twice (2019) I have been a fan of hers. Black Crab I found grueling to watch at times but was fascinated by the relentless stretches of ice the actors appeared to be skating on. I would imagine that the actors would be experienced skaters. Some scenes are predictable but overall worth a look. But, ensure you find something enjoyable to look at before you go to bed as the movies is rather bleak.</t>
  </si>
  <si>
    <t>The first half hour of Black Crab really yanks you in. You don’t know what is going on exactly,, it throws you into a dystopian conflict laden landscape and offers few hints as who the good guys are who the bad guys are, or what they are even fighting over. No answers are forthcoming, even the scope of what is going on is obscured. While I won’t say things go downhill from there, they never really reach the same height of intrigue. Things become clearer, but in that clarity they become more pedestrian and less enigmatic. A macguffin is introduced to drive the plot to conclusion in the standard sort of hollywood way. It is certainly worth following to the end, but you are left wondering at the possibilities if they had gone a different way.</t>
  </si>
  <si>
    <t>Black crab had so much potential but unfortunately that was not the results. The acting and graphics were great but I'm unable to get over the storyline.</t>
  </si>
  <si>
    <t>Beautiful visuals throughout, but overall the story is lacking a good bit. Too cut-and-dry for my taste.</t>
  </si>
  <si>
    <t>This was such a missed opportunity. Marilyn Monroe's story is so interesting, there was no need to fictionalize it in such an unpleasant, boring way.</t>
  </si>
  <si>
    <t>Not an easy film to watch, but it's brilliant. So moving, so deep, offers lots of opportunity of reflecting on our own lives. To embrace the little child inside. Thought provoking. Heartbreaking and beautiful at the same time. Ana de Armas is brilliant. It was hard to imagine that anyone can play Marilyn as good as Michelle Williams, but it was absolutely worth giving it a try. Sadly, the movie is underrated, but it shouldn't discourage you! It's long, but captivating.</t>
  </si>
  <si>
    <t>Is this movie a perfume commercial? Becuase it has the same level of depth.</t>
  </si>
  <si>
    <t>Disrespectful and fictitious biopic also just sucked to watch</t>
  </si>
  <si>
    <t>You know the person by talent, but then would your curiosity towards the person be justified upon opportunity through a biographical source? Marilyn Monroe is the focus, symbolized mainly by "The Seven-Year Itch" that verified her given sex symbol while her film roles, ranging her talent, are left to be eventually discovered as secondary behind her reputation and iconic imagery. Then comes "Blonde", a supposedly biopic detailing her life and times, a chance to get to know her besides watching her picked roles only as extensions to her beneficially used image. The film soon gains a controversial status surrounding its explicit graphics, adding in concern prior to watching it. Andrew Dominik directed "The Assassination of Jesse James by Coward Robert Ford", with the pacing limiting intrigue over the poetically delivered, nicely performed, though felt flatly at times, character study. Between that film and his latest "Blonde" – another of his work "Killing Them Softly" was released in 2012 with lesser shine, his directorial style gets realized as both functioned the same aesthetically, except swapping the scenic landscape with the humanizing focus coming across as exploitation. Dominik's preferred source material is the fictionalized degree to a biography when the eponymous novel's author Joyce Carol Oates got absorbed into Marilyn Monroe's "glamourous" world only to provoke questions surrounding the late-actress's legacy. It seems Dominik faithfully adapted the thought, but when adding artistic license into the mix that trims focus, it comes off as problematic as fantasized response to the sex symbol. A controversial decision depicting Monroe's struggling life with an exploitive grip rather than telling her life story at least with minimal historical accuracy instead of forcing more questions regarding credibility than answers. Appraised as an artistic buildup pattern, but towards what justified purpose? Obviously this is his direction, his tackle and his perspective of Marilyn Monroe, solely based on her reputation and allegations, and the viewing experience isn't mutual, just disturbance and tediousness. Did he purposefully visualize the story through the male gaze as sole apparatus? Possible, but the inequality outweighs Monroe's humanity, or preferably her birth name Norma Jeane as her personal identification apart from the public's ignorance. which is pretty much the best part because it separates from the negative quirks. An intriguing character study still gets delivered, only this time over realized mentality. This is considerably the best part because it separates from the negative quirks but doesn't make up for the film's overall downfall. According to the film, Jeane was raised by an abusive, mentally unstable mother who been admitted to the mental hospital. Traumatized by her unhinged childhood but uplifted by Hollywood glamour, she starts to get worried if its genetics from all the pressure she felt getting to her, making decisions by obligation then changed her mind too late while losing her individualism. As a timely deliverance, she had a voice, but her body then her beauty is what the film industry only paid attention to. Because of that, her insecurity took over her mentality and how it became her downfall. There's a sympathetic subtextual direction through it all, finalized at the end whereas she became a free spirit – but dampened few seconds prior as the final(?) disturbance with a questionable meaning. Ana de Armas, whose memorable breakthrough define through "Knives Out", tried her best embodying Jeane with a passable conviction in her fine performance but lacks replicative resonance. Would it be because we don't know much about Monroe and are just unable to quite tell who she is? If we knew who she is, which this film didn't help much but provide a thought-provoking glimpse, then we could witness a spiritual resurrection. But this is fiction with not much to enjoy from. The production merits are doubtlessly well done, along with the chosen aesthetics – including the "Some Like It Hot" scenes, but all that is an equivalent as ingredients for a disagreeable formula. "Blonde" overshadows a potentially devastating story. There are better pictures such as "Judy" with a similar prompt and more effectively heart-wrenching that details an industrial truth carried over Norma Jeane when Judy Garland got squandered unfairly by drugs; and, out of respect, the films Jeane showcased her charm and happiness as part of her true talents that can be indicated, even though some may have been conceptualized as products over storytelling. (C) "Marilyn doesn't exist. When I come out of my dressing room, I'm Norma Jeane. I'm still her when the camera is rolling. Marilyn Monroe only exists on the camera."</t>
  </si>
  <si>
    <t>I like the movie. It was really sad. I kept thinking that someone like Arthur Miller would have sent her to a therapist when she started to call him daddy after they got married. It was sad she didn't have any one to sue the doctors that gave her all the drugs like Elvis and Michael Jackson did. It might not have brought them back, but some on paid for their crimes of prescribing drugs instead of getting someone help.</t>
  </si>
  <si>
    <t>Not for the faint of heart, Netflix released their first NC17 rated movie amidst a lot of buzz. It's a biopic, but isn't in the strictest sense, married to the facts. In a lot of ways, this movie was trying to capture the essence of Marilyn Monroe. And Marilyn in our culture at least, is "sex" personified. How could it not receive an NC17 rating? And as nice as that might sound, living a life of sex personified turns out to be pretty awful. There's one relationship that is purely about lust. But her other sexual experiences are full of abuse, exploitation, violence, longing, and power. It's not glamorous being Marilyn Monroe. It's lonely. At her core, what she wants is to be known and loved. The person who comes closest to knowing and loving her, Arthur Miller, doesn't call her Marilyn, but creates a new persona of her for himself. He still doesn't know the real Norma Jean. Marilyn holds out hope that her father will come back to her, but it never happens. This movie ends on a pretty hopeless note. I guess it's hard to find anything redemptive in suicide. It left a bad taste in my mouth for a while. Couldn't they think of something better to say about her? But Marilyn in this movie isn't the subject - she's the object. She doesn't make things happen - things happen to her. She seems like the star, but she's really just a pawn - there for our amusement and use, until she can't do it anymore. Certain groups have criticized the movie for taking that perspective, and I can understand that. But the movie isn't a biography of Norma Jean Mortenson. It's a story about her character, Marilyn Monroe. Marilyn Monroe is our fantasy, our creation. And we exploited her until she died. This movie is a referendum on how we treat people. We take what we want and use them up. We don't take care of them. We don't love them. We don't know them. That's a powerful story. Ana de Armas looks and moves and sounds so much like the real thing there were times I had to double check if they were using archival footage or not. It's beautifully shot, and the narrative is presented as a series of somewhat disjointed vignettes that allow us to piece a narrative and a character together. It's original, and anyone who loves film should see it.</t>
  </si>
  <si>
    <t>You either love it or hate, no in between.</t>
  </si>
  <si>
    <t>Marilyn's career has received extensive coverage. This movie is to shed light on her psychological development and the reason behind her tragic suicide. Her pursuit of an identity was one of the reasons she did what she did. I assumed her father's denial was the source of all her problems. I wasn't surprised by how insignificant her first job interview was; that's to be expected in Hollywood; but I was surprised by how Kennedy treated her. I liked the movie, Ana de Armas was amazing. This movie needs more appreciation.</t>
  </si>
  <si>
    <t>From one "biopic" to another. While the previous presented a glossy idealistic interpretation of Elvis' life this movie gave disturbing surrealist take on the life of Marilyn Monroe, yet both movies share the same theme. Both icons of our past, and both treated as commodities for our consumption. I've a feeling this movie will be studied for a while, if only people can get past the disturbing, sensationalized content first. It also begs to question, are there stories that shouldn't be told. How much is too much and would the focus of such stories approve of their story being told in such a manner if they were still alive? Ana de Armas is mesmorizing in the role, and brings a depth to the character of Marilyn that shows a woman acting as another woman. Truly a beautiful film, and director Andrew Dominik creates something truly captivating and haunting, but is it true? And is hiding behind source material that labels the work as fiction, good enough? That's hard to say.</t>
  </si>
  <si>
    <t>"| Ratings Categories | {Characters (3.5/10) ; Cinematography (6/10) ; Plot (3/10) ; Acting (6/10) ; Pacing (4/10) = 45%}"</t>
  </si>
  <si>
    <t>Visually awesome and lead actress did amazing</t>
  </si>
  <si>
    <t>Beautifully shot. It's from one person's perspective, we are all entitled to one.</t>
  </si>
  <si>
    <t>Too much drama in every secuence, tired</t>
  </si>
  <si>
    <t>Absolute Shite. I'm no prude however but I found this film so disturbing. Finding out it was fiction sealed its fate with me.</t>
  </si>
  <si>
    <t>Exploitive, dehumanizing, and occasionally close to anti-abortion propaganda, Ana De Armas' performance as the iconic movie start is wasted on a bad screenplay and a lousy director....</t>
  </si>
  <si>
    <t>Directing his first feature film since 2012's "Killing Them Softly", Andrew Dominik returns after a lengthy hiatus with "Blonde", a harrowing adaptation of Joyce Carol Oates' novel of the same name. Slapped with an NC-17/18 rating for its severe nudity, sexual content, and violence , the film is the first American film in over a decade to be given the explicit rating and the first to be majorly distributed since 1995's "Showgirls" What could've been a respectful, elegant portrayal of Marilyn Monroe's life and success, crashes and burns into a pile of misogyny and dehumanisation and a vicious attack on one woman's enduring legacy. Based on the 2000 novel of the same name, "Blonde" isn't an accurate biopic of Marilyn Monroe and her troubled life, instead, the film is an adaptation of a fictionalised novel that takes way too many artistic liberties when it comes to telling one woman's story. The film follows Ana de Armas (who plays the iconic blonde) as she grows from her unhappy childhood with an abusive mother, to a career in Hollywood where she's met with objectification and exploitation everywhere she goes. Switching between the interwoven lives of Norma Jeane and Marilyn Monroe, "Blonde" grows worse with every passing second, ending with a haunting, and frankly uncomfortable scene that depicts the actress' final moments. It's a shame that the best performance of de Armas' career had to have been given in such a disturbing and exploitative film. Her turn as the blonde starlet is mesmerising, except when it comes to her accent, nearly a year of dialect coaching unfortunately couldn't stop her Cuban accent from slipping into her performance. On the whole, without the brutal objectification in Dominik's directing, de Armas' gives one of 2022's best performances. Also delivering outstanding turns as the people closest to Marilyn include Adrien Brody and Bobby Cannavale, who play Marilyn's husbands Arthur Miller and Joe DiMaggio, respectively. Chayse Irvin ("Lemonade", "BlacKkKlansman") delivers stylish visuals, taking over from Andrew Dominik's previous collaborator Roger Deakins. His captivating cinematography bypasses Dominik's jarring decision to shoot the film in black and white, and colour. However, like the rest of the film there are some unusual parts of the cinematography, including a dizzyingly shot sex scene, and unnecessary shots taken from the point of view of Marilyn's cervix. But for the most part, Irvin's work is one of the very few positives you can take away from the film. If the disturbing depictions of Marilyn's life weren't enough, the film's nearly three-hour runtime details her life from start to finish but comes off feeling too long and overstuffed. The film also gives viewers the impression that Dominik is trying to promote some sort of twisted anti-abortion agenda, including a scene with Marilyn having a direct conversation with her unborn foetus, and at one point the foetus even asks her "You won't hurt me this time, will you?". Even Planned Parenthood released a statement in response to the film, speaking to The Hollywood Reporter saying "It is a shame that the creators of Blonde chose to contribute to anti-abortion propaganda and stigmatize people's health care decisions instead" Despite "Blonde" being an incredibly stylish film, solely in terms of its visuals, the film has a plethora of issues that turns into nothing more than a frustrating and flawed adaptation of a fictitious novel, which exploits Marilyn's life and her legacy. The way Andrew Dominik chooses to present Marilyn, and Oates' retelling of her life, is almost certain to shut the film out of awards season. It's hard to imagine that the myriad of Academy and awards season voters will want to reward a film as heinous as this in its depiction of a Hollywood icon. Overall, "Blonde" sorely backfires in being the artsy faux biopic it intends to be, instead being a frustrated, mortifying, and perverted feature from Netflix and director Andrew Dominik.</t>
  </si>
  <si>
    <t>Besides the outstanding performance of Ana de Armas Blonde is a perfect illustration of the rampant sexism and exploitation of women that permeated 1950s and 60s US culture. It's hard to grasp all the negativity coming from the critics and audiences. If a film has to be a "pleasant experience" then people will be missing out on a lot of terrific motion pictures.</t>
  </si>
  <si>
    <t>Best Actress nominee Ana de Armas does everything she can to rescue this otherwise pedantic misfire. It's actually stunning to think that any movie, be it real or mostly fantasy, about Marilyn Monroe, could possibly be this uninteresting.</t>
  </si>
  <si>
    <t>The Movie downgrades Marilyn Monroe‘s carreer. And only show very few sides of her life.</t>
  </si>
  <si>
    <t>Very well done but I was ready for the psych ward after watching it. If you've had trauma in your own life don't watch this! It needs a warning label. I felt exploited the audience as well. There was no redemption at all. Just cruelty.</t>
  </si>
  <si>
    <t>Ana de Armas does an amazing job! She's the only positive in the film. The movie is hard to watch and does a terrible job telling the Marilyn story.</t>
  </si>
  <si>
    <t>A frustrating movie that I didn't want to see, but was persuaded to. It was really a lot of embellishment and creative license to blow up and exploit the star's narrative. It's a shame this was made. It was on Netflix.</t>
  </si>
  <si>
    <t>a história é boa, possui alguns erros aqui outros ali mas na minha opinião o filme e bom, outro defeito e o tempo do filme que são de 2 horas de duração, por que a história começa a ficar arrastada.</t>
  </si>
  <si>
    <t>A truly shattering performance by Ana de Armas…it stays with you long after it is over…which takes close to three hours to achieve! A haunting future classic biopic!</t>
  </si>
  <si>
    <t>This is a phenomenal movie. I don't care that it makes some people uncomfortable. It is not politically correct and certain scenes go against the dogma of many women. But this exploration of the psyche of Norma Jean is as valid as any other. It challenges the myths others have created about Marilyn by focusing on what had to be a hard life reality. It is not fun to watch a woman enduring the misogynistic world she was left alone in from the beginning. But the movie shows she was a great and intelligent actor in a world where her intelligence is dismissed and she is exploited for her sexuality and nothing else. It is beautifully filmed and is very thoughtful in the images used. It deserved more Oscar nominations but alas, Hollywood politics has done its best to bury this powerful and thought provoking film.</t>
  </si>
  <si>
    <t>The lead actress is magnificent but the movie moves too slow. Fictional parts have been included which is both confusing and annoying. Adding fiction to an already legendary story wasn't necessary.</t>
  </si>
  <si>
    <t>I didn't realize that the rotten tomato valuation was based on "pleasant to watch". Phenomenal acting by everyone in the film would not have happened without Joyce Carol Oates' penned depth and Andrew Dominik's vision to command and render the objectified life of America's blond bombshell. Everyone appeared fully dedicated to their performances in a way great art shows us back to ourselves.</t>
  </si>
  <si>
    <t>This film portrays the hard life of Norma Jeane, who becomes an icon and an idol in the cinema in her professional life, but is still bound by the hardships and complications she had as a child. The narrative of Norma Jane's life should be dark and sadomasochistic, not full of color and light as we think of Marilyn Monroe. If you see the movie from this angle, it will be more reasonable for you</t>
  </si>
  <si>
    <t>Desconfortável. E não no "bom sentido". Quase 3h no declínio e confusão mental da personagem. Não conheci e aprendi quase nada sobre a Marilyn Monroe, só consegui enxergar a Ana de Armas de peruca, com voz mansa e sendo super exposta. Qualidade técnica e trilha sonora foram as poucas coisas que gostei, mas de resto, o texto especificamente, não consegui me conectar nem tirar nenhum proveito.</t>
  </si>
  <si>
    <t>Absolutely not. Worst movie of 2022.</t>
  </si>
  <si>
    <t>It's a master piece of a performance by Ana de Armas, as well as the movie it self is dark and deep movie, but still a work of art. Go Watch It! Marilyn Monroe came to life in the best re-imagined way to date.</t>
  </si>
  <si>
    <t>The first time I tried to watch this I couldn't be bothered with it and only got about twenty minutes into it. It just seemed so slow and odd, however, I decided to give it another shot after seeing that Ana de Armas was nominated for an Academy Award for her role, and boy am I glad I gave it another chance. This is not an easy film, but if one is willing to give it a chance it will take one places. This is a long film, but I couldn't stop watching it the second time around. I felt like I was going down the rabbit hole into some strange world that only seems to parallel ours. One really gets a sense of the spiral of mortality that Norma Jeane Mortenson (Marilyn Monroe) lived. Amazing film.</t>
  </si>
  <si>
    <t>Incredible acting performance on the part of Ana de Armas. An avant- garde film about Monroe based on the book by Joyce Carol Oats that constantly challenges the viewer. It was horrific and beautiful at the same time. I was mesmerized.</t>
  </si>
  <si>
    <t>I liked the black and white look, but script and acting painful. Even if Marilyn Monroe was mentally ill, why would you exploit her like that? And a president, neither one of them are here to object. 😞</t>
  </si>
  <si>
    <t>Ele mancha a imagem da mulher, da Marilyn Monroe, das loiras e de tudo em que toca. Não tem nada no filme que seja realmente bom além da atuação da Ana de Armas que merecia mais.</t>
  </si>
  <si>
    <t>Horrible movie. A great cast was wasted. VERY disappointed.</t>
  </si>
  <si>
    <t>shame on everyon involved in this film</t>
  </si>
  <si>
    <t>Je n'ai pas pu le finir, beaucoup trop ennuyeux et difficile à suivre.</t>
  </si>
  <si>
    <t>It's not very good, and it's difficult to watch.</t>
  </si>
  <si>
    <t>And if I could give it a Lowe score I would</t>
  </si>
  <si>
    <t>I'm so disgusted by this movie! The actors did an excellent job but the content and writing about Marilyn was so terrible, I could barely watch! Who gave this information about her? Was this supposed to be just fiction about a beloved icon. Depressing, degrading! Props to all the actors but this should not have been about Marilyn, shame on you!!🤢🫣</t>
  </si>
  <si>
    <t>TLDR: Watch if you want but there's nothing there to see except for Hollywood scraping the bottom of the barrel in terms of writing talent, as they have been for at least decade now. I decided I wanted to see what the people had to say mid-way through watching. At first, I saw many 1 and 2 star reviews from folks that, honestly, sounded like they can't sit still through a long movie as a general rule. And others that seemed Puritanically offended by seeing a nude body. But, in the end, here I am, writing a 2 star review along with them if for different reasons. It gets 2 stars because the actors deserve at least that for the inane trauma-fest this was. Yes, it was just as in-your-face-front-row-seat brutal as everyone said. Yes, it was long, yes there is a lot of nudity, yes it does show child abuse, domestic abuse, forced abortions, severe mental illness, drug abuse, gratuitous sex, suicidal ideation, graphic rape, ruthless misogyny. It WAS hard to watch, but that's not the point. The point is … all that for WHAT?? After doing a little reading on Marylin Monroe, it dawned on me that Dominik didn't INTEND to make a film that encompassed Monroe's real character entirely. He didn't INTEND to do her, as a human, justice. I suspect it wasn't even ABOUT Monroe for him. To fictionalize the private life of a real person is a tall order as is but I guess Dominik thought the story wrote itself? He intentionally picked the many tragic truths of her life, magnified them to drown out anything else and then added what his overtly male imagination could conjure up regarding the inner feelings of a young woman during various types of abuse. That is Blonde. His "re-imagination" reduced Monroe to a scared, neurotic little girl-child that was always forced into everything and spent her ENTIRE life waiting for Daddy to come home (to the point where she called her all her husbands that). Endlessly abandoned and abused by everyone she met (and I mean everyone). ANY autonomy Monroe had in real life as a woman, a human, was effectively erased, certainly unmentioned. She remained forever helpless, weak, confused as the day she became a ward of the state, according to Dominik's imagination. In a very weak attempt to show that Monroe WAS something other than tragic and blonde, Dominik used and reused that nauseatingly stereotypical Western "I read Dostoyevsky/Insert formidable Russian author here" trope. His "Monroe" would innocently hope that if she mentioned she's well-read, surely, THIS time she'd be taken seriously by a man … who inevitable didn't and then went on abuse her in some way. NO ONE is that one dimensional, not even the vilest criminal. These scenes, if anything, ended up being about the deep misogyny in Hollywood, America and the world at that time. They were about the men in her world, not Monroe. In fact, depending on the lens you take when watching this film, it's half about the men and Monroe is used as just a pretty prop. Again. So, again, all this for 2 hours - WHY? Was this film a showcase of Dominik's absolutely amateurish Freudian psychoanalysis? Or did he just want a juicy subject that still draws attention to enact torture upon? Or, perhaps, it's the audience he wanted to torture? I'm not at all Monroe fan, but even just a LITTLE light reading will show you she had MUCH more mettle than Dominik EVER gave her credit for in this film. Therefore, this film is nothing but a disrespect to Monroe as a memory, a woman, a person and a human. It's also a gratuitous grotesque fever dream that was completely unnecessary. The acting was great. What can I say? Good actors are good actors, they'll act well DESPITE the script. If anyone of them wins the Oscar, I won't be mad even but if this film, itself, wins … well, that's just exactly what I said at the very beginning.</t>
  </si>
  <si>
    <t>it was a mid and embarrassing performance..marilyn would be ashamed!!</t>
  </si>
  <si>
    <t>Painfully misogynistic. Extremely exploitative of Marilyn Monroe. Just utter crap. But Ana de Armas was amazing. I wish she had been given better material. The Marilyn of this movie was one-dimensional and WAY over sexualized. It was kinda disgusting, TBH, to watch.</t>
  </si>
  <si>
    <t>A film for those who don't wish to believe in fairy tales and frivolity anymore. This is quality cinema!</t>
  </si>
  <si>
    <t>A really dark look at the life of Marylin Monroe, but it's shot so creatively and Ana de Armas is so amazing, it's well worth the 2 1/2 hours to watch.</t>
  </si>
  <si>
    <t>It's boring, repetitive and disheveled. The film has no continuity and odd choices from the director that seem to motivated merely by an attempt to be unique. Worst of all, it's disrespectful to legacy of Marilyn Monroe. The portrayal is of someone weak, with no control over her life. I don't think that's who she was.</t>
  </si>
  <si>
    <t>This is one of the worst movies I have ever seen. I have wasted 2.5 hours of my life that I can never get back.</t>
  </si>
  <si>
    <t>Unpleasant and ugly docudrama about Marylin doesn't break much new ground information-wise about the star; and it wallows in trashy exploitation; show her getting victimized over and over again. Not recommended.</t>
  </si>
  <si>
    <t>Vile and disgusting and repulsive. Tarnishing the legacy of someone I've been admiring for years now. There is no need for this version of her story. 95% of this is false and its pure torture porn. Andrew Dominik is a despicable human being and that he calls himself a fan of her is repulsive. He literally just wanted to see her naked as many times as possible. And then he goes on and does these disgusting interviews, its just really hard to watch. And the worst thing is I was really looking forward to this for like 2 years now, ever since I saw the first set pictures. This fictionalized traumatization of her life HAD NOTHING TO ADD, IT HAD NOTHING TO GIVE that was of value. It's such a slap in the face to Marilyn, her estate, everything she achieved and more importantly everything she STOOD FOR. Her poetry and her vulnerability was what made me so enchanted with her, alongside her beauty obviously. We cannot deny that. But she endured so much trauma during her life, why do we have to add like 900% more and fake trauma, making up rapes and threesomes, and forced fellatio by presidents, and call it her biopic/her life? Like none of this actually happened. What the heck? I can't believe people greenlit this, and as much as I love Ana de Armas (and Adrian Brody) she is definitely not to totally take out of this equation either. By starring in and pushing this as hard as she did. She did a decent job with her mannerisms and she did look amazingly similar, casting in general I'd say was the biggest strength of this terrible thing, but her accent was off-putting, Marilyn just didn't speak like that. That has nothing to do with Ana, but in a film based on Marilyn I'd hope she would at least sound the same? And also Ana's Marilyn was awfully one dimensional. She cries mainly, and looks like she's traumatised. There wasn't much depth in her play, neither was in the whole film. Also these talking fetus scenes are, especially given the current political climate regarding women's reproduction rights, COMPLETELY UNBEARABLE, and like honestly in a way right wing propaganda. HER BODY HER CHOICE. Marilyn was a big feminist herself so this is just all so laughable. And she never even had an abortion either. She miscarried a couple of times but never had to abort because of some made up affair. Ugh yeah I could go on and on. I guess sometimes it looks pretty, but the constant color change was kinda weird and yeah this movie is just so horrible. It took me three tries and like 3 weeks to actually finish it. Not sure if that ever happened before. I had to skip many scenes cause they were just so despicable. No other words for it. Really sad, cause this was a great opportunity to honour the women and legend that was Marilyn Monroe and treat her as the human she was and not only as the sex object she was perceived as (I wrote a review with a similar approach for Gentlemen Prefer Blondes) Worst watch of this year.</t>
  </si>
  <si>
    <t>I just did not like her take on Marilyn. All the over done facial expressions and that voice just didn't work. I did not finish watching it.</t>
  </si>
  <si>
    <t>Very depressing movie. Ana de Armas is amazing, without a doubt a 5-star performance from her. I was hoping for a more upbeat story or at least one that had some quality to it about Marilyn Monroe, and this is just the opposite. The real Marilyn is much more alive in her movies, pick up "Gentlemen Prefer Blondes" and watch that magic instead.</t>
  </si>
  <si>
    <t>I am sure behind the scenes for her (Monroe) was depressing, but this movie was so achingly (not in a good way) depressing, that it made me wonder how she ever was a star. If the movie was made to build her and her legend status up, it didn't for me, I want to know less about her now.</t>
  </si>
  <si>
    <t>To be enjoyable the movie has to be watched as a documentary about a person who had a major impact on the entertainment industry. The story flashes back and forth between her career and difficult relationship with her mother and estranged father. The story is shown in back and white 133x1 aspect ratio to color in widescreen. Marilyn had a short career appearing in many very good movies, Some Like it Hot, Misfits (her last movie) River of No Return, Niagara and many comedy/musicals. The movie portrays Marilyn as a very unhappy person exploited for her beauty. I enjoyed the movie but do caution it is not a happy all ends well story.</t>
  </si>
  <si>
    <t>It's quite cringey to watch</t>
  </si>
  <si>
    <t>The fiction and obsession with artistic imagery drowns the potential of this story. Du Mas' performance is incredible, but this film really needed to be directed by a woman. 3 stars just for Anna's portrayal.</t>
  </si>
  <si>
    <t>After reading a few reviews…yes it's depressing, but interesting too! I can see why those younger than baby boomers might not care for it, but the movie is well done, and social commentary themes abound.</t>
  </si>
  <si>
    <t>Fantastic performance by Ana de Armas and Adrian Brody</t>
  </si>
  <si>
    <t>Mr. Brody was excellent, as always!</t>
  </si>
  <si>
    <t>the worst superhero movie i've seen in my entire life except for maybe the new disney marvel ones</t>
  </si>
  <si>
    <t>I really enjoyed this movie! This is something I would rewatch multiple times every year! Action scenes are cool and the characters/story is really interesting. Funny moments in this movie too!</t>
  </si>
  <si>
    <t>funny but a bad villain. Worth the watch for sure.</t>
  </si>
  <si>
    <t>almost perfect but it's one of the best dc movies, feels like one of the dc animated movies brought to life. the custom was fine and why did they include a faceless superman?</t>
  </si>
  <si>
    <t>Great movie a must watch love the characters. Can't wait to see #2</t>
  </si>
  <si>
    <t>My favorite super hero movie.</t>
  </si>
  <si>
    <t>Weak. Childish, badly cast and a wasted opportunity. Zachari levi is like Ben Stiller. Totally the wrong choice for one of the only heroes in DC who could beat superman. Poor.</t>
  </si>
  <si>
    <t>Levi and the kids are wonderful. The adult actors not so much (the foster parents are embarrassing, even though the actor playing the father was endearing in Walking Dead). The dialogue is awful. Awful. (Maybe the actors aren't entirely to blame.)</t>
  </si>
  <si>
    <t>It's such a fun movie, I would never expect Shazam to be one of the best DCEU films.</t>
  </si>
  <si>
    <t>Una pelicula disfrutable para cualquier edad, pero debo decir que es muy tonta, con chistes forzosos y con un villano que no le llega ni a los talones a grandes villanos de Marvel pero quitando eso, debo decir que la disfrute mucho</t>
  </si>
  <si>
    <t>Good movie. This is more a comedy than a serious superhero movie. The villain is pretty cliché and boring but the character development is very well done and makes the journey worth it.</t>
  </si>
  <si>
    <t>It's just so realistic because if teens got these powers they would literally do everything they did in h this film</t>
  </si>
  <si>
    <t>God but the CGI very chip</t>
  </si>
  <si>
    <t>Spot on. Great performance.</t>
  </si>
  <si>
    <t>The movie was ok. Shazam acting like a kid was too long and drawn out. You could cut out 75% of that and make the movie an hour long.</t>
  </si>
  <si>
    <t>Finally, a DC movie that knows when to make light of itself and when to play it serious. Shazam! managed to strike that fine balance between the shock and awe of a superhero story and the childish joy of a comic book. I thoroughly enjoyed this movie, even after several rewatches. Well done!</t>
  </si>
  <si>
    <t>Shazam is a good family movie with just the right amount of humour. The movie is essentially your typical superhero movie. What I would say is that there were a few moments that I did feel dragged out and was occasionally eager for the next one. It is a conventional superhero movie with a bad guy, but every now and then I wish we had a movie where Shazam simply showed us his great quirky personality. You know, a movie about learning about his powers and his connection with his sidekick, like a foundation for the next movie.</t>
  </si>
  <si>
    <t>One of my favorite things DC has ever done and the sequel looks as fun as this one. The tone of this movie is quite different, you have the family aspect and friendships, that really feel grounded tot reality. The cast is great and they have great chemistry with each other. The comedy didnt always land for me, but sometimes it had me laughing quite a bit. The villian isnt something special, but it worked for me. The budget could have been a bit higher of DC, somethings look great, other things could have been approved quite a bit. Overall a fun, lightheart and funny movie, can't wait for the Shazam! family to return!</t>
  </si>
  <si>
    <t>Loved it the best of DC so far.</t>
  </si>
  <si>
    <t>Cerita nya agak kurang menarik</t>
  </si>
  <si>
    <t>Good plot. Good action. Decent comedy. Cheesy at times, but it’s what to be expected from a child having super powers.</t>
  </si>
  <si>
    <t>It was okay, but could have been way better.</t>
  </si>
  <si>
    <t>Aside from the Batman films, "Shazam" is hands down the best film adopted from DC Comics this century (and I can appreciate the argument for Shazam over the Batman films). This movie is a pure joy, much like like the Tom Hanks movie "Big", of which this is really a superhero version. Heartwarming, yet not so gooey sweet to lose the superhero-ness of the film. Live action superhero films need to pass the realism test, and this one does. Best of all, it reminds us older guys what it was like to be a young kid, but in a really weird situation which none of us ever experienced. Just watch it, ok?</t>
  </si>
  <si>
    <t>it's a fine movie but didn't feel like a movie enough, it was more like a tv thing, just not cinematic enaugh, liked the horror moments the more and i feel like that tune would've suited better, i just don't thing magic blend very well with chezzy, funny and pop type style or whatever you call it</t>
  </si>
  <si>
    <t>The humor all throughout this movie and what they chose to do with the boy/hero transitions was very creative, plus introducing his foster housemates into the action toward the end. The villain was slightly hollow but I did like some parts of his backstory. I liked what they did with Billy's foster home friend throughout the film too and I think he made a good supporting character when it came to him discovering his abilities and turning into Shazam! Plus, a strong emotional angle was added to the movie with the protagonist's mother abandoning him as well which made a heart string-tugging twist. This is definitely one of the funniest and fun DC films!</t>
  </si>
  <si>
    <t>One of the better justice league movies to date</t>
  </si>
  <si>
    <t>Great for kids yearly. Fun and entertaining. Niece loved it.</t>
  </si>
  <si>
    <t>ShaZam real name in the comic books . Captain Marvel. The good old days when Superhero's FIGHT more than making jokes on film</t>
  </si>
  <si>
    <t>I don't know about the rest of the fandom, but IMHO, Shazam! wins the battle of the Captan Marvels, hands down! MARVEL took an early lead, but DC is finally catching up!</t>
  </si>
  <si>
    <t>To me, it was just OK. There was nothing memorable or exciting about the movie. The acting was flat. The antagonist didn't have a strong motivation for me to care about.</t>
  </si>
  <si>
    <t>Nice world building movie. It had elements for all ages to be entertained with and Zach Levi is always awesome. Can't wait for the sequel.</t>
  </si>
  <si>
    <t>NO, NO, NO, NO, NO! I hated this unholy superhero film known as Shazam!</t>
  </si>
  <si>
    <t>Biggest problem with the movie is that the adult and child versions of Shazam feel like completely different people. Zachary Levi's take on Shazam feels like he is imitating how a child would act rather than just acting like a person who happens to be a child. In fact, Billy Batson as a kid is introduced as a fairly grim person. He carries this aura of sadness and isolation around him that suddenly turns into goofy, sterotypical, preteen boy when he is in his adult version. It is very jarring. N Otherwise, the rest of the movie was just bland and uninspired. The plot was pretty much as generic as a plot could be. The fight scenes were incredibly forgettable. The villain was cartoonishly evil- the one dimensional, eye patch wearing, world domination with no real motivation- that one. You know...the main villain in every Cartoon Network show. Movie is very bland and feels completely different from the tone of the rest of the DCEU. 5/10 because it is the perfect example of the most brian-numbingly average superhero movie that could have ever been created.</t>
  </si>
  <si>
    <t>quase chorei... amei as referencias e mds q muié gostosa</t>
  </si>
  <si>
    <t>Very disappointed, movie was more comical for kids than young and older adults. Old shazam previews with Dwayne Johnson looked promising, then this ugly movie was made. Shazam needs a reboot and remove Zachary clown levi from the movie.</t>
  </si>
  <si>
    <t>Plenty of heart and laughs. Big with a superhero actually works.</t>
  </si>
  <si>
    <t>It surely was a fun movie to watch. They could have done a bit better with the suit tho.</t>
  </si>
  <si>
    <t>This movie did the "found family" trope to PERFECTION. The action scenes and the emotional story as well as the horror elements make this movie a landmark for DC.</t>
  </si>
  <si>
    <t>Shazam! is an extremely fun and lighthearted DC adaptation. It is one of Warner Bros. better comic book efforts. The only negative thing that I could say about this film is that has a tendency to drag with its pace and parts. Is a little bit too long. But. with wonderful characters and a wonderful story, Shazam! is worth your time.</t>
  </si>
  <si>
    <t>Loved this movie it's amazing</t>
  </si>
  <si>
    <t>Best take on a super hero movie, a child dream is to be a superhero by saying one word. And it comes true.</t>
  </si>
  <si>
    <t>Its really fresh take on super heroes</t>
  </si>
  <si>
    <t>Probably the best DC movie ever. I don't really know why I like this movie but it was so funny and I didn't sleep compared to the other DC movies.</t>
  </si>
  <si>
    <t>This is exactly what you want in a Shazam movie. It was good harmless fun. I mean its about a kid who says a magic word and it turned into a superhero. What was good about this movie was that all the heart draining drama and trauma all happened when he was Billy. When he turned into Shazam he was fun and goofy. It even was shot with that dark filter that Zack Snyder likes when he was Billy but when he turned into Shazam it was lighter. It showed how the darkest parts of life can easily happen when you are a child.</t>
  </si>
  <si>
    <t>Bonerizing movie man i odnt wanna lie I swear brother I loved it. Daniel Chandler on his friend khidar's account</t>
  </si>
  <si>
    <t>With endearing characters and decent comedy, Shazam! is certainly a fun romp. My main issues are a weak villain and the comedy doesn't always land, but the positive outweigh the negative.</t>
  </si>
  <si>
    <t>Amazing! This movie surprised me.</t>
  </si>
  <si>
    <t>Really good, funny, and serious when it needs to be. Zachery Levi is really funny and I like Jack Dylan Grazer. Definitely recommend.</t>
  </si>
  <si>
    <t>funny in a good, natural and charming way. very heartwarming. leaves you feeling good and happy.</t>
  </si>
  <si>
    <t>Much more comedic than the previous installments in the DCEU, Zachary Levi carries this movie on his shoulders. Shazam!, the teen-turned-superhero is equal parts relatable, hilarious, and selfless. Praise for the heart within the origin story!</t>
  </si>
  <si>
    <t>Best DCEU movie to date! Great mix of action, fun, and hero building. The Rock of Eternity was cool and the whole vibe retains a certain golden age charm, even in a modern setting. The mid credit scene also gives me hope. Monster Society of Evil anyone? Yes please!</t>
  </si>
  <si>
    <t>Yeahhhhh, Shazam came to save the whole dc universe, its clumsy, it's childish, it's a family blockbuster and it's one of my favorite dc movie!!!</t>
  </si>
  <si>
    <t>Muy buena y graciosa</t>
  </si>
  <si>
    <t>No words 😶 movie is just so perfect 💥🎥🍿💯</t>
  </si>
  <si>
    <t>A story with a lot of heart, very familiar and with characters that make you love them. All of that embraced from the most childish, goofy and innocent side that you could expect from a superhero like Shazam.</t>
  </si>
  <si>
    <t>Great introduction to Shazam. Very excited for the sequel</t>
  </si>
  <si>
    <t>Fun charcters and some cool action. One of the better DC entries!</t>
  </si>
  <si>
    <t>An awesome fun movie!</t>
  </si>
  <si>
    <t>It's a funny origin story. Not bad, not epic though I expected better from a character like Shazam Movie is still pretty good</t>
  </si>
  <si>
    <t>AMAZING!!!! SUCH AN INCREDIBLE MOVIE!!!</t>
  </si>
  <si>
    <t>Hollywood has turned grieving women into a very entertaining genre</t>
  </si>
  <si>
    <t>"Promising Young Woman" is a pop music-packed thrill ride that transcends genres and holds a scorching mirror up to society. Carey Mulligan delivers a masterful performance as Cassie, a feminist vigilante seeking justice for her friend who was sexually assaulted. The film explores themes of rape culture, the #MeToo movement, and culpability with an uncompromising, female perspective. Director Emerald Fennell cleverly uses a bubble-gum, rom-com style to delve into a timeless tale of female friendship and love. The film features a controversial ending that's a shock to the system, but it's a high-stakes finale that perfectly concludes the story. While it's not without flaws, "Promising Young Woman" is one of a kind and deserves a five-star rating for its unique and thoroughly entertaining perspective on a timely issue.</t>
  </si>
  <si>
    <t>don't know what all the fuss is about .... if this is what passes for important cinema I weep for the movie industry..... barely a time waster....</t>
  </si>
  <si>
    <t>Didn't know where it was going but stuck with it and WOW, I was blown away. Great movie, not a chick flick.</t>
  </si>
  <si>
    <t>it was unnecessarily gruesome in the wrong ways, the storyline lacked excitement and structure, and the ending was anticlimactic</t>
  </si>
  <si>
    <t>This movie was all over the place tone wise. The last 20 minutes was like a romcom and the rest is so dark and disturbing. The subject matter is so serious and I have no idea what they were doing with this thing. One minute she's drugging and having people raped and a later scene is a funny romcom film. WTF. This was so terrible and really, really missed the mark. Ive never seen a movie miss so much with its tone.</t>
  </si>
  <si>
    <t>I think this is the best movie that has ever been made. ❤️</t>
  </si>
  <si>
    <t>Promising Young Woman is like razors in Halloween candy. Dangerous, mythic, and a story worth repeating annually– it's that good.</t>
  </si>
  <si>
    <t>It's very fun to watch. The writing is good but I feel like it could be better like something is missing from this. Overall is worth the time</t>
  </si>
  <si>
    <t>While the initial idea and the plot are interesting, the execution is full of flaws. Dialogues make no sense as well as situation. The acting is so bad it becomes hard not to laugh. Don't understand the high rating.</t>
  </si>
  <si>
    <t>Loved it, apart from the bittersweet ending..Promising Young Woman knew she might not get out alive.</t>
  </si>
  <si>
    <t>Amazing movie. Great acting, with an intense dramatic plot. Bo Burnham provides great comic relief. 100% must watch.</t>
  </si>
  <si>
    <t>I created an account to leave this 5. Honestly brilliant watch.</t>
  </si>
  <si>
    <t>A great one. Even with its minor plot holes, the movie takes its audience on a journey of powerful vengeance, terrible loss, and the disappointments of life. Women understand the movie, the men should watch it to understand more about women and their struggles.</t>
  </si>
  <si>
    <t>Fantastic movie with a layered and rich story, suspense, and good acting. The plot and its twists were fresh and unexpected.</t>
  </si>
  <si>
    <t>It is haunting but beautifully done. I recommend watching it once and then watching an interviews with the cast and director for all the hidden symbolism and Easter eggs, then watching it again. This movie is has so many layers which just make the story so much more powerful. I highly recommend for everyone.</t>
  </si>
  <si>
    <t>I honestly do not understand why this movie is so highly rated. Even if you accept some fantasy elements in a way, the world works I.e. that main character is not recognized after years of doing her stunts or that sexual predators that she baits are afraid of her and ashamed you just can't accept the way a lot of scenes and scenarios in this movie are played out. There is no likable character in this (with exception to Cassie parents who are probably the only ones that are normal). Romance part is also bad. We get no reason why Cassie boyfriend would put up with her. An the finale is really the worst. After Cassie final stunt, the movie is designed in a way that should give us satisfaction with the outcome and "Cassie finally gets her revenge, bad guy finally goes to jail". Instead you look at the screen and all bullshit that happens. It's hard to accept character actions even in this fantasy setting. I really don't like this movie, would not recommend.</t>
  </si>
  <si>
    <t>Phenomenal definitely recommend</t>
  </si>
  <si>
    <t>It was so satisfying. Cassie's a mastermind. She don't dress for women or for men, she's been dressing for revenge (mastermind, TS2022).</t>
  </si>
  <si>
    <t>Really enjoyed this movie. Carey Mulligan was amazing and highly deserved her Oscar nod. The writing is smart, funny and emotional in the right places. Visually it's stunning, the use of colours is beautiful. Highly original! Loved the ending.</t>
  </si>
  <si>
    <t>"Promising Young Woman" is the rare movie that has style, substance, and something important to say. Right after watching this movie, I knew I liked it, but the movie hasn't escaped my mind the entire day after watching it. I think this movie is really creative in how it tells its story. It somehow balances its strangely humorous moments with horrifyingly dark moments. This impressive feat is mostly due to a great performance from Carey Mulligan who plays a morally ambiguous character who I enjoyed watching the whole way through. The movie also defies all expectations by taking multiple unpredictable turns that I genuinely did not expect. Some people might be turned off by some of the surprises in the final act, but by the end of the movie, I liked the direction it went. I also think the movie has a unique visual style that shouldn't work with such a dark premise, but it just does. In addition, the movie provides many important and sadly relevant talking points. Overall, this is a unique movie that features an outstanding lead performance, important talking points, and almost constant entertainment.</t>
  </si>
  <si>
    <t>quite possibly the worst film ever made... not that it's a "film" in the truest sense. it's not even really a movie. total shite</t>
  </si>
  <si>
    <t>The best acting performance from Carey Mulligan! With the best casting ever done in a movie! Plus, the best filmmaking debut ever from Emerald Fennell! Also, the best movie screenplay ever written! As well as the best movie song ever adapted: Toxic! And the best movie title sequence ever made!</t>
  </si>
  <si>
    <t>I remember seeing the trailer &amp; thinking i need to see this movie. Cut to possibly a year later &amp; finally got to watch it, and wow! So so good. Highly recommend watching it, Carey is amazing in this.</t>
  </si>
  <si>
    <t>Incredibly important and accurate portrayal should be shown in high schools</t>
  </si>
  <si>
    <t>Mulligan absolutely killed this one. A story that will keep you guessing; it is thrilling, addictive and provocative. Not to mention, cinematography/screenwriting is excellent. The director allows Mulligan to take you on an entertaining, yet dark mission, and by the end you will be applauding and stunned.</t>
  </si>
  <si>
    <t>Definitely a career highlight for Carey Mulligan in Emerald Fennell's stunning feature directorial debut with full command of her craft detailing a topically timely discourse with such psychoanalytical thoroughness forming unexpected morally conflicting turns in the vigilantism front's intelligible depths. (B+)</t>
  </si>
  <si>
    <t>Superb movie with a clever twist at the end. Great acting all round, but especially by Carey Mulligan. Highly recommended.</t>
  </si>
  <si>
    <t>I enjoyed Promising Young Woman quite a bit. The tone is all over the place but makes for an interesting watch. It's Funny, serious, heavy, and dark like a satirical rom-com revenge flick. Mulligan is great.</t>
  </si>
  <si>
    <t>What a stupid movie. We couldn't finish it. unwatchable!</t>
  </si>
  <si>
    <t>I lost part of my soul watching this. Not the female empowerment movie I thought it would be</t>
  </si>
  <si>
    <t>It was a perfect movie that makes me feel all kind of emotions. Promising Young Woman uses its original (but provocative) premise to show without exaggerating how rape culture can be. The situations feel real and are uncomfortable until the character, Cassie, throws a punch and turns the tables before it gets too bleak. Cassie is a strong character because she is determined, deeply hurt, you will relate to her. Promising Young Woman takes the difficult role to talk and critic a timely and difficult subject but by keeping thing realistic without going too dark in that (It will still be dark sometimes) the movie gets its message straight to the heart of the viewers.</t>
  </si>
  <si>
    <t>Honestly, I loved it. Sooo many guys didn't like it because it probably reminds some of them of bad things they did in high school or college, even if "just" as bystanders.</t>
  </si>
  <si>
    <t>This is very much a visual film, with bright, neon, 'bubblegum' colours throughout. However, this is also very much not a kids film, although it could be said that the colour emphasis gives it a slight comic book feel to it. I don't think its a spoiler as such to say that this film is a revenge thriller which focusses on sexual violence - I'm saying that as knowing that may put some people off wanting to watch it, for obvious reasons. I thought Carey Mulligan did a decent job portraying the titular character - I liked that she's quite an independent and determined character. What she does may be questionable by some, right enough, she's a character some may not fully agree with but I doubt if most people couldn't feel some sympathy for her back story, when its made clear. This is very much a thriller/drama film, moreso than primarily an action film, so don't be expecting constant fast paced scenes, although I certainly wouldn't say its an entirely bland or utterly boring film. There's one main moral side to it, which becomes pretty clear not long after the film starts and the reason why the protaganist does what she does also becomes clear after perhaps the first half. Its not what I'd call ground breaking and if anything, its perhaps a good film to spark a conversation about the topic of sexual violence, consent and how men regard women. I'm not certain I'd call it an 'all out feminist film' as such. I think it does well at questioning how young women are judged in certain accusatory scenarios - questioning the culture of some young men. There was one aspect to the ending which didn't sit well with me, in terms of realism but then I can be a bit 'nitpicky' at times I suppose. However, overall I'd say this is a good film thats worth seeing, yes. I was, however, a little disappointed that it seemed there wasn't much in the way of redeeming features in the 'male of the species', as I'd like to think that this isn't the case for everyone.</t>
  </si>
  <si>
    <t>This movie broke me but in a good way. Funny, edgy and provocative.</t>
  </si>
  <si>
    <t>1ya- Darkly funny, sharply written, and brilliantly directed, the first time director scores a slam dunk with a revenge thriller that is helmed by a killer performance from Carry Mulligan.</t>
  </si>
  <si>
    <t>amazing tragic movie and it is filled with emotions and the plot twist with Ryan was heart breaking and the movie is so sad but amazing i loved it. The ending was so happy but sad. Im so glad that Nina got justice and Cassie finally got to see her sister again even though her ending was so tragic</t>
  </si>
  <si>
    <t>Humour is one of the deceptively effacing charms of Fennell's screenplay. It is as deadly a weapon as the other tool she employs - the violence, her caustic reading of imbalanced gender relationships and not just on university campuses.</t>
  </si>
  <si>
    <t>I have a hard time believing this was written by a woman because it is so lacking in empowerment for any female character. A parable of justice for women (i.e. there is none) that has the most heavy handed, meaningless ending of any film I've ever seen. You can see what the writer intended, a sucker punch meant to leave the viewer thinking about the subject matter. But it strips the story of meaning and is unbelievably contrived. Well acted, great cast, beautifully shot - but ultimately a bad story. I wouldn't recommend this to anyone and I will certainly be avoiding any work by Emerald Fennel in the future.</t>
  </si>
  <si>
    <t>This was a fun and engaging slow burn all the way thru. Similar to watching The Matrix, it is best to not know what you are about to watch for the full experience. We need more movies like this!</t>
  </si>
  <si>
    <t>Under developed characters in a visually pleasing film with some stand out moments and great performances.</t>
  </si>
  <si>
    <t>did not expect the endind</t>
  </si>
  <si>
    <t>I know that a lot of people find this film amazing, but I have to say, I found it way too melodramatic, over-the-top and implausible. At several points, the plot swings on chance or artificial events (the first appearance of Ryan, the scene where Madison suddenly remembers about a video), and there are inconsistencies (would the head of the med school where the incident happened really not remember it if it led to a major trial?). The ending, while surprising and shocking, is just wildly unbelievable, almost veering into black comedy (or "grand guignol"). At the end of the day, everything hinges on whether you find Cassie a convincing psychological case study and I just don't. The character Ryan is also a problem; he seems more of a device to move the plot along than a real person. Sure, one of those films that grips you while watching it - I watched it on a planeand it worked well to pass the flight - but it quickly falls apart in a few minutes of post-movie reflection.</t>
  </si>
  <si>
    <t>Trochę pojebany, ale całkiem oryginalne podejście do tematu gwałtu</t>
  </si>
  <si>
    <t>Fantastic film highlighting the harsh realities of life for women. In a passionate and relatable way. Carey is breathtaking</t>
  </si>
  <si>
    <t>Wow. Balancing the humor and horror was nuanced. Writer director emerald Ferrell is one to watch.</t>
  </si>
  <si>
    <t>Que filme maravilhoso! Esse era pra ser usado como didático pra todos os homens e mulheres como a diretora da faculdade do filme. Excepcional! Que atuação da atriz principal. Amei</t>
  </si>
  <si>
    <t>A movie with a great premise that never knew what it was trying to do. The ending salvaged it, but the director needs a second mulligan for executing on "Promising Young Woman" (couldn't resist the pun).</t>
  </si>
  <si>
    <t>Het thema is helaas actueel, maar het scenario is helaas onevenwichtig.</t>
  </si>
  <si>
    <t>Truly moving to watch</t>
  </si>
  <si>
    <t>One of the most reckless movies you could have imagined to watched. A misadventure at 8500M up on Mount Everest's death zone. Here we have bodies everywhere. But 1 to leave? By placing at least 20 people at risk doing so! Who rescues them! Then as an off cuff suggestion 1 dead sherpa gets to go home. Oh who the privileged live. It takes years on training then multiple peaks to get ready even for the Himalayas. A decade for Everest if your lucky getting the right conditions and team around you. Certainly not a magazine advert expedition.</t>
  </si>
  <si>
    <t>This felt incredibly inauthentic from the beginning. Spencer just seemed excited to go on an adventure and name drop Nims and Bear. The fact that he thought he would be able to join the search team above base camp, with zero mountaineering experience, just speaks to his wealth and privileged. Getting himself in a huff over a bad radio connection as he sat in his grand tent with panoramic views drinking a hot cocoa, in a background of yellow tents was actually comical, until you are reminded of the brave, highly skilled, people set up that mountain risking their lives, on an impossible search and rescue mission, to grant glory and another feather in the hat of spencer. This film tried hard but failed miserably.</t>
  </si>
  <si>
    <t>All this documentary did was highlight the gigantic risk Nepali people take every year so that privileged, short sighted and ignorant westerners can brag to anyone who'll listen that they climbed Everest. How this got aired let alone produced is beyond me, what an embarrassment.</t>
  </si>
  <si>
    <t>Advertised as Spencer Matthews searching for his brother, when the only thing he searched for was a working radio frequency.</t>
  </si>
  <si>
    <t>I can't understand why anyone would expect to find their missing loved one on Everest after 20 years in a 3 week search. We're led to believe in the opening scene that this was probable. The recovery of a lost Sherpa (plan b) for he's family was a blessing but not an objective, even so im pleased for them. I don't see any authenticity in this documentary it looks so constructed.. very odd.</t>
  </si>
  <si>
    <t>I feel some of the reviews on this have been a bit harsh, calling Spencer unemotional and the programme a cash grab. He was only 10 when this happened and it was a very long time ago now so you cannot expect him to be breaking down crying every 2 minutes and Spencer Certainly doesn't need the money! As for the wealth gap, I don't know what people expect when watching this. Of course there's a massive wealth gap and it's awful that the Sherpa people have to risk their lives but the reality of the situation is they really need the money and rely on the expeditions. Deciding to find a Nepalese man to bring down who otherwise would never be was a beautiful thing to do for his family, of course it would have been amazing for them to rescue all the bodies they found but the resources to do that would be tremendous. Again, understand the issues people have with this doc but at the end of the day at least that poor man's young family now get some form of closure.</t>
  </si>
  <si>
    <t>I have to say I was very disappointed with it all, the hole productions was just with no emotions etc. to me his younger brother just looking for chance to make money thats all! Sad story by it seems there was not so much connection between the brothers etc. I you like to watch incredible story watch movie Torn about Alex Lowe, that is incredible story about the life of climber, this movie finding Michael was not about Michael it was about his younger brother to me!</t>
  </si>
  <si>
    <t>Deeply uncomfortable watching the imbalance of wealth at play in deciding whose bodies can and cannot be recovered. It left me wandering how many bodies of Sherpas have been left behind on the mountain.</t>
  </si>
  <si>
    <t>I thought this was superbly done and had me in tears on several occasions. Beautiful scenery and full of brave men and women searching for Michael.</t>
  </si>
  <si>
    <t>Wish it was another actor</t>
  </si>
  <si>
    <t>Too good to even describe.</t>
  </si>
  <si>
    <t>I didn't like how the film was edited. Images/scenes moved too fast so I couldn't get a feel for the characters or the story. It was annoying, all "trick" and no "treat"...like the editor had ADHD. I lasted maybe 20 minutes.</t>
  </si>
  <si>
    <t>Watching a second rate version of the real thing mimicking a huge personality is not an actor, it's a skill to take on an existing personality that already exists easy to keep working until you get as close as you can in 15 sec takes, it's called impersonation , but it's not acting it's like being a mime. An actor is creating a character from a page with a director, creating something out of imagination, word made real. It takes incredible work and talent to embody a character that has never been seen or heard of before. To be a mimic is in most people's capacity given the opportunity with the right face and age, but it's not a talent. It's a skill. The direction attracted the 15 sec instagram mentality even if it was a long film, it was just driven by short fast minimal moments you couldn't every get the opportunity to really criticise a performance because it just didn't last long enough. It was like watching over 2 hours of tik tok. Abominable!!!</t>
  </si>
  <si>
    <t>Getting to know who he was.</t>
  </si>
  <si>
    <t>I just watched it. I am not too crazy about the beginning but I kept watching. I love Elvis. Austin Butler did a great job portraying Elvis. I loved the ending when he came out. When Elvis died. I was 8 yrs old visiting my sister in Seattle. January 12 my sister died the same day as Lisa Marie. May they rest in peace</t>
  </si>
  <si>
    <t>Elvis: Musical Genius Consumed by Racial Bias and Career Mismanagement Haldun Armagan Sad but true, the connotation of Elvis Presley has always been defined by clichés since his demise 45 years ago. The best-selling singer and the pop icon Elvis changed the pop music direction but ended up with drug addiction and eating disorder! This is what we have been told. The spirit of the recent Baz Luhrmann movie states well the very political, social, and cultural motives that led to the emotional fall of Elvis. At a time when segregation was part of the official system Elvis refused to follow the ordinary path. His unique style blended black tunes, gospels, blues along with rock and roll. Elvis Presley's musicality embraced everyone and his spirit rejected racial discrimination, the very reason which made him a world-wide popular icon. This attitude was seen as an imminent threat by the system. Fascism unleashed itself in every form against him. He faced imminent hostility, political and social, from his dancing style to his musicality which was said to be "insulting" toward white culture. Luhrmann's Elvis is already on its way to becoming a modern classic, and it will definitely be featured at the Oscars. Austin Butler's performance as Elvis --both acting and singing- is out-of-this-world. Tom Hanks as manager-evil Colonel Tom Parker is also outstanding.</t>
  </si>
  <si>
    <t>84%. Pretty quickly gets into Elvis taking off. Colonel really believes in him from the start and they have a good partnership. Interesting how people say he combined blues and country music. White people didn't like how he sung like a black person. He got charged for his dancing so went to the Army instead of going to jail. Was still performing 3 weeks before his death but was very addicted to pills. Film was like 30 minutes too long. Maybe would rewatch to experience him and the music again</t>
  </si>
  <si>
    <t>Una de las mejores películas del 2022, Elvis, es un extraordinario relato de la vida del rey del rock contada a través de los ojos de su manager interpretado por Tom Hanks, que hace un muy buen trabajo con su papel. Buenas actuaciones, muy buen guion, excelente banda sonora, dirección, producción y diseño de vestuario. La película explora muy bien el ascenso de Elvis a la fama, la censura que tuvo que sufrir, la explotación por parte del manager, el descenso de Elvis a las drogas, el final de su matrimonio y finalmente su muerte. Claro que mucho está resumido y se podría haber contado más cosas que otras películas de su biografía han hecho, pero es una película buena que mereció la aprobación del público y merece ser admirada. Mi calificación final para esta película es un 9/10.</t>
  </si>
  <si>
    <t>Spectacular movie about a spectacular man! I loved it! A must see for all</t>
  </si>
  <si>
    <t>FABULOUS!!!! Austin Butler.... OSCAR!!! Movie makes my heart hurt.</t>
  </si>
  <si>
    <t>The acting is spot on and the music is superb. The attention to detail is amazing.</t>
  </si>
  <si>
    <t>Elvis is a very good watch. Just a solid Elvis biopic and just a good talking of his life. Austin Butler is amazing, you can tell he out in so much work for this film. Tom hanks on the other hand....not so great. But still a good film.</t>
  </si>
  <si>
    <t>Such a stunning movie to watch. Amazing performances by the cast.</t>
  </si>
  <si>
    <t>Austin Butler is great, the movie is boring.</t>
  </si>
  <si>
    <t>Highly overrated, just another average Elvis biopic. The accolades and awards nominations for Butler's performance are also head scratching in comparison to the amazing work established by Fraser, Farrell and Gleeson.</t>
  </si>
  <si>
    <t>Oh dear , I must be getting old . One point for the lead actor , half for the music and minus for the direction . A total distortion of history , Tom Hanks may be incredible , but also unwatchable . I gave up after an hour , when it sklipped from 62-68 . Just shows how good the Holly , Lewis and Valence films were . I have a gripe also , why is the real King Eddie Cochran , being written out of history ? He was as good as Elvis , but wrote his own material. Too numerous classics to mention , but please , do not give Eddie's fim to this modernist director.</t>
  </si>
  <si>
    <t>Tom Hanks should be an absolute lock for his first Razzie. I don't know which was worse: his accent and his acting using it or his terrible prosthetics and makeup.</t>
  </si>
  <si>
    <t>The pacing and imagery reminds one of a fever dream. For a movie close to 3 hours long it tends to rush through seemingly important events. All while being narrated by a unconvincing German accent.</t>
  </si>
  <si>
    <t>Fantastic movie and Austin doing a great performance</t>
  </si>
  <si>
    <t>É muito bom, mas poderia ser tão mais! Elvis é um rei, o rei do rock, na minha opinião, o melhor cantor de todos os tempos! E não fizeram isso tão bem e direito no filme, mas mesmo assim foi bom, Austin Butler foi muito bom e as músicas né!</t>
  </si>
  <si>
    <t>Joana here. The narration felt like a mashup of Tom Hank's narration in Cloud Atlas and the actual Elvis movie. Maybe the Tom Hank as a narrator with a (another!) fake nose was going for a new take on the classic drama doc. I enjoyed the actual story itself, but the editing (ex. dates, "one year late", etc.) and the narration was too distracting to maintain interest throughout. I would see Elvis Pelvis grooving and be super into it then see narrator sir Tom Hank saying something about the "new new." Chao, Joana</t>
  </si>
  <si>
    <t>I like the way the actor act and the story line is pretty good</t>
  </si>
  <si>
    <t>A great performance but a monotonous one tone film. I loved Lurman's Romeo and Juliet and Australia but found Moulin Rouge and Gatsby overblown and ultimately lacking in and substance or subtlety. Cheesy pyrotechnics. What a shame. I was truly dissapppointed and think this is one turkey too many from this director. He's lost me.</t>
  </si>
  <si>
    <t>I have watched it twice now and think they did an awesome job portraying Elvis. Made me believe.</t>
  </si>
  <si>
    <t>Not an Elvis fan but gave this one a go nevertheless. Plus points great costumes, choreography and music down points did not add anything to his known story. Clearly a lot of money was spent on this, sadly much of it wasted. 2 hours in was aching for him to die and be over. In summary mostly style over substance.</t>
  </si>
  <si>
    <t>Aaron Butler is great, but I couldn't take Tom Hanks narrating the film. It was too distracting and ruined the film for me.</t>
  </si>
  <si>
    <t>Most amazing movie I have seen in decades!! Loved the story, the production, the music and especially the acting by Austin Butler (definitely deserves the Oscar) and entire cast!</t>
  </si>
  <si>
    <t>Loved everything about the movie!</t>
  </si>
  <si>
    <t>This biopic about the King of Rock ‘n Roll is well put together in summary. But as the trend has always been with stories based on the life of real men and women, the spotlight is on the titular character and how he carries it. Elvis Presley is a legend, like it, hate it or be indifferent to it. Baz Luhrmann's film follows his story right from his birth and zooms in on his inspirations that made him the raw, rebellious character that he was. For those who already knew or otherwise, his first brushes with music were Afro-American tunes and he stuck by those much to the dislike of a nation in the throes of segregation. Luhrmann also puts in one of the most shaded characters in Elvis's rise to fame and heady success – Col. Tom Parker, his manager (played by Tom Hanks). In fact, it's his narration and it has a visual style which reminds you often of Quentin Tarantino and Robert Rodriguez's "Sin City" (2005). Elvis Presley had a signature look of his own, and he really didn't care about how the world perceived him. Austin Butler rises from playing that vicious character "Tex" in Tarantino's "Once Upon a Time in Hollywood" (2018) to slip into the skin of Elvis. He even gives a run for the money to Sharlene Spiteri's version of Elvis in the chart-buster video "Inner Smile" (2000). He may not be a spitting image, but he dons some of Elvis's most important attributes accurately, his singing voice being the core and his trademark movements on the performance stage that used to (or still) make the girls swoon. His metamorphosis through the years of both fame and infamy are portrayed well, especially towards the end. Indeed a strong contender for the Academy Award. Tom Hanks' character is pivotal to Luhrmann's shift of focus to how Col. Parker manipulated Elvis's career to his own benefit. He does the best he could, but I still found it hard to shade Tom Hanks in an antagonistic shade. I couldn't help noticing Dacre Montgomery of "Stranger Things" fame in the supporting cast, also joined by Richard Roxburgh, Luke Bracey and Olivia Dejonge as Priscilla Presley. The visuals and recreation of the early ‘50s is praiseworthy, along with the make-over of Austin Butler to make him look like Elvis. Tom Hank's prosthetics are good too, but possibly not enough to beat Colin Farell's Penguin in "The Batman". All in all a good watch for ardent fans of the "King" and his memorable and influential music, and also for those curious about his story.</t>
  </si>
  <si>
    <t>best movie experience ever!!</t>
  </si>
  <si>
    <t>Thought it was Brillent Austin butler good actor playing elvis shows u what happen in his past and what his done in life really good film</t>
  </si>
  <si>
    <t>Watching Austin Butler was like watching Elvis reincarnated. If he doesn't get the Oscar, Im done with the Academy Awards. Austin couldnt have been more perfect, His dancing moves alone were enough to win over a fat man who cant even move sitting in a fat suit. Give me a break</t>
  </si>
  <si>
    <t>I think this movie is the perfect example of what a movie should be, it's fun and daring and at the same time is informative without being too much, I could watch this a thousand times</t>
  </si>
  <si>
    <t>It's like one big trailer montage!</t>
  </si>
  <si>
    <t>Everything about this movie had me trepidatious as I walked in, but the movie sucked me in instantly and never let go. It's hyper stylised (as to be expected with Luhrmann), but the explosion of images and music beautifully fuses together into a mythic fever dream of the King of Rock. I adore this movie.</t>
  </si>
  <si>
    <t>Austin Butler did a great job, everything about movie I loved, really learned a lot, that I didn't know. Sad Elvis got taken by Sanders. Really, really good movie.</t>
  </si>
  <si>
    <t>Very interesting film with classic Elvis songs and it was really made with care.</t>
  </si>
  <si>
    <t>Loved every minute of it! Saw it 3x</t>
  </si>
  <si>
    <t>Captivating central performance and a reminder of the crassness of some American conservatives in the early 1950s.</t>
  </si>
  <si>
    <t>I get some of the critics' reservations - but they were judging it by what they thought a biopic of Elvis should be according to their ideas, not judging it for what it was - a kaleidoscope of a show, colours, lights, sound. The story was messy round the edges and was no great psychological insight into the real people involved. It was a show, about a great showman and Baz Luhrmann likes a good show...and so did I.</t>
  </si>
  <si>
    <t>Elvis is a fast-paced (scenes often lasting less than 15 seconds then jumping around) movie that follows Elvis' journey to stardom. By the end you may find yourself exhausted with the antagonist and fast pace of the film. Despite this, Austin Butler's performance as Elvis is sensational and easily the greatest strength of this film.</t>
  </si>
  <si>
    <t>I only wish they had spent less time in Vegas and more time in Memphis.</t>
  </si>
  <si>
    <t>Truly awesome! The fact that the film makers made Elvis' relationship with his mangaer, Tom Parker, the focus of this epic extravaganza of ambition, greed and genuine talent, makes for a mindbeding perspective on art vs commerce. And, in particular, what any serious film maker must struggle with, which is the very, very delicate (and dangerous) issue of creating meaningful, lasting art in a business primarily concerned with making and lotsmoney (lots of money...). Tom Hanks derserved a Nobel Prize for his role as Tom Parker. The fact that he wasn't even nominated for an Academy Award, I believe, says more about how sensitive the movie industry (and the media in general) is to the unflattering truths about the hammerlock of greed ad power that this culture is currently in, than anyone cares to admit...</t>
  </si>
  <si>
    <t>most amazing 2 hours I've ever sat in for a movie!!!</t>
  </si>
  <si>
    <t>I think Austin Butler just had one of the best performances to be put on screen in one of the best biopics. This movie was made with a lot of love and passion and it really shows</t>
  </si>
  <si>
    <t>Great movie! Thought Elvis could have looked more like Elvis.</t>
  </si>
  <si>
    <t>This movie was absolutely brilliant!! It was so good. The actor who played Elvis just nailed it. Really good!!!</t>
  </si>
  <si>
    <t>Austin Butler is great in this role and for a bio its crucial to have this point checked. Interesting film, great music and costumes.</t>
  </si>
  <si>
    <t>Austin Butler did a great performance but this movie is not about Elvis it is about Colonel Tom Parker and how he ripped off Elvis and it a hog-wash of a mess. Someone please make a decent Elvis Biography; this os not Bohemian Rhapsody and is a disappointing movie.</t>
  </si>
  <si>
    <t>very creative, mix of suspense, and women power! good people make the best of bad situation</t>
  </si>
  <si>
    <t>This is the best darn survival thriller - chick flick ever! Seriously, it's so empowering. I absolutely loved it! And it's not like I'm the mother of the director's best friend or anything. ;)</t>
  </si>
  <si>
    <t>So entertaining, a fun, wild ride.</t>
  </si>
  <si>
    <t>Splashes of hot pink and green neon light, Yoko Okumura's UNSEEN is out of sight!</t>
  </si>
  <si>
    <t>The acting is decent and I can understand that low budget has its restrictions and but the only thing worse than the plot is the dialogue</t>
  </si>
  <si>
    <t>If you're looking for a film that will keep you on the edge of your seat and offer something a little different, look no further than this smart and artfully constructed thriller. From the acting and writing to the directing and editing, everything comes together seamlessly to create a wild ride that in the end warms your heart. But what really sets this film apart is the way it portrays the struggles of two Asian American women (portrayed with skill and depth by Midori Frances and Jolene Purdy.) As they navigate their individual challenges, they are at times beautifully in sync, shown on a split screen that underscores their connection even as they remain physically separate. It's a testament to the power of female friendship and racial solidarity, and it's both deeply moving and surprisingly funny at times.</t>
  </si>
  <si>
    <t>This movie is so bad, you'll wish you had unseen it.</t>
  </si>
  <si>
    <t>I was not expecting thriller/horror movie to be also entertaining &amp; empowering. I LOVE IT! It's not like I'm the mom of the director or anything….</t>
  </si>
  <si>
    <t>a lot of fun, a tight thriller</t>
  </si>
  <si>
    <t>Such great emotional performance by both leads and as an Asian woman I was on the edge of my seat.</t>
  </si>
  <si>
    <t>10% rating ... I don't know exactly why, but I had troubles getting into this film.</t>
  </si>
  <si>
    <t>It's A Okay Movie, The Best Parts Are The Animal Scenes</t>
  </si>
  <si>
    <t>So charming. Hope they adapt the rest of The Once and Future King someday.</t>
  </si>
  <si>
    <t>The Sword and the Stone is a very relaxing movie to watch. In an animation, you want humour and emotion, and this movie had plenty of both. Most of the humour comes from Sir Ektor(voice of Sebastian Cabot) and Archimedes (voice of Junius Matthews), but Merlin (voice of Karl Swenson) had some truly delicious lines. I just love Archimedes, he is absolutely hilarious, and still manages to be likable, despite being very grumpy. The animation was lovely, and the scenes when Wart (voice of Ricky Sorenson)was an animal were truly entertaining. My personal favourite was the squirrel scene, but the duel of Merlin and Mim was the highlight of the film for me. The songs by the Sherman Brothers, while not particularly memorable, were very pleasant to listen to, as was the incidental music by the composer of the Jungle Book George Bruns. All in all, a truly enjoyable movie, that is definitely underrated. 9/10 from me. Bethany Cox</t>
  </si>
  <si>
    <t>The Sword in the Stone tells the story of a young boy named Arthur and his many adventures with a wizard named Merlin. While The Sword in the Stone is a decent film, it still doesn't live up to the quality of Disney's other films as his earlier work was artistic and beautiful. While I tolerated the animation is The Sword in the Stone, it may take me a while to get used to. My only other criticism is the elephant in the room: Arthur's voice actor. The protagonist's voice inconsistent throughout the entire film. Other than that, the film is still decent (as I stated earlier). The film's music can be quite catchy and motivational at times. The humor is quite hilarious only in parts of the film. Overall, The Sword in the Stone is a respectable and decent film if you're looking for humor and wit. While it doesn't live up to Disney's other films, The Sword in the Stone is still good in its own terms.</t>
  </si>
  <si>
    <t>The worst 01 hour: and 20 minutes ever!!!!!!!!!!!!!!!!!!!!!!!!!!!!!!!!!!!!!!!!!!!!!!!!!!!!</t>
  </si>
  <si>
    <t>It was aight, but most of the time the dad and brother was too annoying</t>
  </si>
  <si>
    <t>Underdeveloped characters, an absurd plot and an overly simplistic animation (compared to Sleeping Beauty and 101 Dalmatians) ensure that the film turns out to be a disappointment.</t>
  </si>
  <si>
    <t>It was't even about Arthur's life only about his childhood and the sword was there like by an accident.</t>
  </si>
  <si>
    <t>i liked the interperation of merlin it was cool to have a wizard who can time travel and his use of hindsight was funny. for a moive called the sword and the stone, it was only introduced in the last 10 mins of the movie and has no mention to it throughout the movie. it should have been the main focus of the show or give it a different title.</t>
  </si>
  <si>
    <t>Were it made in the modern era, this movie would be considered a waste of time. The narrative is ramshackle and nonsensical, with no overarching plot to speak of. There's no "story", per se, but simply a random smattering of events with no actual relevance used to fill up time that could be better spent going for a light jog, having a candlelit bath, planning out a grocery list for a fad diet or even merely pondering the meaning of existence. There are many good Disney movies, but beyond the quality of its animation, The Sword in the Stone is, comparatively, worthless drivel.</t>
  </si>
  <si>
    <t>I've seen this movie before, but it's been so long that I honestly couldn't say I remember it. A cute movie without a ton of substance, but a fun movie nontheless.</t>
  </si>
  <si>
    <t>i like the song but prefer de LATAM version of the song</t>
  </si>
  <si>
    <t>While there are some creepy and darker moments of the film, I think that this is a movie that children who are into Disney should watch alongside many of the modern films that come out. Merlin teaches great character building lessons and the people who do the voices do a great job too! Very entertaining for its time!</t>
  </si>
  <si>
    <t>The Arthur legend has fascinated people for centuries, and this story about Arthur's childhood has special appeal for children. Aside from the fun of seeing what it's like to be a bird, squirrel, or fish, and from having your very own wizard as a teacher, there's a highly satisfying aspect of having one's worth, unappreciated by everyone, affirmed so unequivocally.</t>
  </si>
  <si>
    <t>This wasn't as fun as Disney could have made the story of King Arthur.</t>
  </si>
  <si>
    <t>The story of young Arthur before he pulls the sword from the stone to become king of all England. There are enjoyable parts to this movie: Merlin is a fun character, Madame Mim is a great villain, the wizards duel is really cool and the best part of this movie. However, Arthur is annoying to me, the movie feels more educational than entertaining, and the plot moves so slowly that I'm surprised this movie kept my attention as a kid. Plus I'm not a fan of the animation style.</t>
  </si>
  <si>
    <t>I used to love watching this as a kid and I always wanted to get to be the different things Arthur gets turned into. Probably the first film I watched with magical elements - might want to skip if watching with little children. I still enjoy this film and find it funny and the characters very likeable.</t>
  </si>
  <si>
    <t>Archie’s review: “That guy has a pipe! How long is this movie? I think it’s long. The movie was good! I liked the squirrel that was a girl. My favourite part was that when that guy landed in that house from the roof. Somebody hated the sunshine. And someone broke a glass.” 🗡</t>
  </si>
  <si>
    <t>How much to I like this movie? I have an a 4' x 5' theatre poster as well as letterhead and lobby posters from the original release. This and Fantasia were my favorite childhood films. A fun, happy film for children.</t>
  </si>
  <si>
    <t>Colorful, delightful, and filled with meaning. If there is a more perfect screen adaptation of Arthurian tales, then I have yet to see it, because this one so far tops them all. A perfect film for all ages that will remain a classic for years to come.</t>
  </si>
  <si>
    <t>While I do think that Merlin was a fair amount of fun and there are some enjoyable moments, parts of this story didn't fully grab me the way other Disney animated films have.</t>
  </si>
  <si>
    <t>Tão bonitinho e ingenuo... Provavelmente todo adulterado do livro original, mas e daí, a licença poética da Disney para fazer filmes fofinhos permite essa parcimônia, focou mais nos bichinhos e na magia de Merlim que qualquer outra coisa, apenas fofinho...</t>
  </si>
  <si>
    <t>"The Sword in the Stone" has lovable characters which make the story interesting, even though the animation is rather basic.</t>
  </si>
  <si>
    <t>This is a fun family classic that doesn't have staying power beyond the superficial. It wisely adopts a simple, straightforward plot, instead of the more complicated storylines of the novel by the same name or The Once And Future King. Instead the bulk of the film is dedicated to training antics which allows it to show off its main fantasy element: Merlin's magic. The wizard's duel is the most iconic scene and rightly so, as the rest of the movie is basically an extension of those few minutes, and makes it a solid entry in the catalog of classic Disney films. Closest comparison: It's like The Jungle Book (1967) by way of The Black Cauldron (1985). Setting: Adventure Plot: Fantasy Tone: Family Comedy</t>
  </si>
  <si>
    <t>Simple nonsense. Barely any resemblance of a story. The songs are forgettable. Just meanders along.</t>
  </si>
  <si>
    <t>Not the best Disney movie, however, the deeper meanings of the story make up for the strange story. Stand up for yourself to achieve your goals and become the king.</t>
  </si>
  <si>
    <t>One of the most distracting problems in The Sword in the Stone is how the main character Arthur clearly has two different actors voicing him. However, the film is also heavily flawed in terms of story, animation, and overall excitement with the exception of the wizard's duel scene.</t>
  </si>
  <si>
    <t>This Disney classic was alright. The cast and animators did a decent job on this movie. The plot to the movie was kind of entertaining and interesting, but it could've been better. It wasn't as great as I thought it would be. If you haven't seen this movie yet, don't bother. It's not really worth watching.</t>
  </si>
  <si>
    <t>Bad Logic, Annoying Characters and Questionable Animation</t>
  </si>
  <si>
    <t>Nothing to wright home about and doesn't do enough with the legend.</t>
  </si>
  <si>
    <t>Decent watch, probably won't watch again, and can't recommend. Now it's been a while since I've seen this one, and now I remember why. There just isn't anything in the well in which to return. Sure all the magic is amusing, and the animal adventures are cute, as well as a nice reminder of how good we have it as humans, but I really feel like we ruined that squirrel's life, and I'm sad about it. The actual story of the sword in the stone is very short, because it's not interesting: it's all the adventures that Arthur has growing the kingdom, establishing rule over (what would be) England, and his adventures as an adult king (most of which were his knights') to include warring with neighbors. While the jocks versus nerds analogy through the movie is interesting, it feels polarizing, and the message of education / knowledge is mixed throughout the movie. Future references to the (1963) present just dates the movie and aren't all that funny, and it tells the audience that just because you have knowledge, doesn't mean you can use it. Then in the 3rd act, we start a controversy over having knowledge / skills can be used to better or worsen things, and other than inspiring Star Wars, I don't know what the point of it was. My favorite part was when Archimedes got to laugh: he seemed like he really needed it.</t>
  </si>
  <si>
    <t>A magical Disney classic for children. Walt Disney's animated fantasy feature The Sword in the Stone (1963) is a wonderfully charming picture about the power of imagination, the importance of a higher education, and the significance of thoughtfulness. Walt Disney's imagination knew no bounds. Wolfgang Reitherman's direction is wondrously creative with a playful whimsy to his artful elegance in every shot. The fluid hand drawn animation is spectacular with magic spells and transformations dazzling my eyes to this day. The Sword in the Stone still looks great and is a very fun family film telling King Arthur's tale adapted from T.H. White's novels. Reitherman's use of bright blues, oranges, and pinks makes The Sword in the Stone pop. It has the coolest wizard duel in cinema as Merlin matches wits with Madam Mim. It's a brilliant display of Disney's animated prowess and Bill Peet's writing skill. Donald Halliday's cuts are so neat and graceful for The Sword in the Stone's full story gets told in 79 brief minutes thanks to Halliday's editing. Ken Anderson's art direction makes The Sword in the Stone look like Sleeping Beauty's serene fantasy, but with a darker edge closer to The Black Cauldron. George Bruns' score is full of magnificent symphonic swells for his classical portions, but it's his frilly, playful jazz components for the dishwashing scene that I love most in his music. Robert O. Cook did a phenomenal job mixing all the voices, clashing items, and animals noises throughout The Sword in the Stone. I really appreciate the apt voice acting for The Sword in the Stone. Karl Swenson delivers a hilarious and cool performance as Merlin. His silly antics, gentle wisdom, and intriguing knowledge in his playful elderly voice make him the ideal voice behind Merlin. Junius Matthews is a charming grumpy voice for Archimedes the Owl. Rickie Sorensen is funny as the wimpy and eager Wart also known as Arthur. Norman Alden is funny with his deep voice as the teenage bully Kay. I really enjoyed James MacDonald's wheezing as The Wolf. Then, Sebastian Cabot is really excellent as The Narrator as well as Sir Ector. I have to say that Martha Wentworth brings a manic energy to the mad Madam Mim with her distinct cackle and insane screeches. She adds a knowing deviousness to Mim's voice. She also did the fat old lady squirrel that flirts with Merlin! All bow down to Martha Wentworth in her final film role. I must mention that Ginny Tyler's role as the voice actress for the Little Girl Squirrel is really realistic and expressive. She gets the cute squirrel sounds down with just her voice to aid her, while also making the romantic, teasing sounds of a young girl as a redheaded squirrel. In all, The Sword in the Stone remains one of my absolute favorite Disney pictures.</t>
  </si>
  <si>
    <t>This is a really good movie and it is really underrated.</t>
  </si>
  <si>
    <t>It's most definitely an educational film, for kids, but it does a good job at providing a fun and memorable fantasy adventure; all without insulting its audience's intelligence.  A minor classic from the Disney repertoire.</t>
  </si>
  <si>
    <t>The Sword in the Stone is funny and has entertaining characters, but lacks a real plot and has mediocre animation.</t>
  </si>
  <si>
    <t>wonderful classic disney at its best</t>
  </si>
  <si>
    <t>Severely disappointing.</t>
  </si>
  <si>
    <t>Carey Mulligan,Zoe Kazan,Patricia Clarkson,Andre Braugher,Jennifer Ehle,Samantha Morton,Angela Yeoh,Ashley Judd,Tom Pelphrey,Adam Shapiro,Sean Cullen,Emma OConnor,Anastasia Barzee,John Mazurek,Justine Colan,Wesley Holloway,Elle Graham,Maren Heary,Keilly McQuail,Maria Schrader,Rebecca Lenkiewicz,Dede Gardner,Jeremy Kleiner,Brad Pitt,Lila Yacoub,Megan Ellison,Sue Naegle,Natasha Braier,Hansjorg Weibbrich,Nicholas Britell</t>
  </si>
  <si>
    <t>Hayley Mills,Maureen OHara,Brian Keith,Charlie Ruggles,Una Merkel,Leo G. Carroll,Joanna Barnes,Cathleen Nesbitt,Ruth McDevitt,Crahan Denton,Linda Watkins,Nancy Kulp,Frank De Vol,David Swift,George Golitzen,Erich Kastner,David Swift,Lucien Ballard,Philip W. Anderson,Paul J. Smith</t>
  </si>
  <si>
    <t>Avatar The Way of Water</t>
  </si>
  <si>
    <t>Terminator Dark Fate</t>
  </si>
  <si>
    <t>Tim Miller</t>
  </si>
  <si>
    <t>Alita Battle Angel</t>
  </si>
  <si>
    <t>Robert Rodriguez</t>
  </si>
  <si>
    <t>Eating You Alive</t>
  </si>
  <si>
    <t>Paul David Kennamer Jr.</t>
  </si>
  <si>
    <t>Beyond Glory</t>
  </si>
  <si>
    <t>Larry Brand</t>
  </si>
  <si>
    <t>Mission Blue</t>
  </si>
  <si>
    <t>Robert Nixon Fisher Stevens</t>
  </si>
  <si>
    <t>James Cameron's Deepsea Challenge</t>
  </si>
  <si>
    <t>John Bruno Andrew Wight Ray Quint</t>
  </si>
  <si>
    <t>Cirque du Soleil Worlds Away</t>
  </si>
  <si>
    <t>Andrew Adamson</t>
  </si>
  <si>
    <t>Ray Harryhausen Special Effects Titan</t>
  </si>
  <si>
    <t>Gilles Penso</t>
  </si>
  <si>
    <t>Sanctum</t>
  </si>
  <si>
    <t>Alister Grierson</t>
  </si>
  <si>
    <t>The Exodus Decoded</t>
  </si>
  <si>
    <t>Simcha Jacobovici</t>
  </si>
  <si>
    <t>Aliens of the Deep</t>
  </si>
  <si>
    <t>James Cameron Steven Quale</t>
  </si>
  <si>
    <t>Volcanoes of the Deep Sea</t>
  </si>
  <si>
    <t>Stephen Low</t>
  </si>
  <si>
    <t>Ghosts of the Abyss</t>
  </si>
  <si>
    <t>The Muse</t>
  </si>
  <si>
    <t>Albert Brooks</t>
  </si>
  <si>
    <t>Dungeons &amp; Dragons Honor Among Thieves</t>
  </si>
  <si>
    <t>Jonathan M. Goldstein John Francis Daley</t>
  </si>
  <si>
    <t>Smoking Causes Coughing</t>
  </si>
  <si>
    <t>Quentin Dupieux</t>
  </si>
  <si>
    <t>Puss in Boots The Last Wish</t>
  </si>
  <si>
    <t>Joel Crawford</t>
  </si>
  <si>
    <t>The Lost King</t>
  </si>
  <si>
    <t>Stephen Frears</t>
  </si>
  <si>
    <t>No Bears</t>
  </si>
  <si>
    <t>Jafar Panahi</t>
  </si>
  <si>
    <t>One Fine Morning</t>
  </si>
  <si>
    <t>Mar 19, 2023</t>
  </si>
  <si>
    <t>Feb 8, 2023</t>
  </si>
  <si>
    <t>Jan 11, 2023</t>
  </si>
  <si>
    <t>Jan 9, 2023</t>
  </si>
  <si>
    <t>Jan 27, 2023</t>
  </si>
  <si>
    <t>The sequel to Avatar follows Jake Sully as he sets out on a new adventure to explore the oceans of Pandora and save the Na’vi people from a new threat.</t>
  </si>
  <si>
    <t>Adventure, Action, Fantasy</t>
  </si>
  <si>
    <t>Sarah Connor and a hybrid cyborg human must protect a young girl from a newly modified liquid Terminator from the future.</t>
  </si>
  <si>
    <t>Adventure, Action, Sci-Fi</t>
  </si>
  <si>
    <t>A deactivated cyborg’s revived body becomes an instrument of destruction for her creator until she remembers her past life as an advanced warrior and goes against him.</t>
  </si>
  <si>
    <t>Action, Adventure, Romance</t>
  </si>
  <si>
    <t>This documentary reveals how chronic diseases can be prevented, treated, and even reversed by simply changing our diet.</t>
  </si>
  <si>
    <t>A documentary that tells the stories of eight Medal of Honor recipients from World War II, Korea, and Vietnam in their own words.</t>
  </si>
  <si>
    <t>This documentary follows oceanographer Sylvia Earle’s campaign to save the world’s oceans from threats such as overfishing and toxic waste.</t>
  </si>
  <si>
    <t>This documentary follows James Cameron’s journey to become the first person to reach the deepest point on Earth, the Mariana Trench.</t>
  </si>
  <si>
    <t>A young woman is transported into a dreamlike world where she encounters various performers from Cirque du Soleil shows.</t>
  </si>
  <si>
    <t>Adventure, Fantasy</t>
  </si>
  <si>
    <t>This documentary explores the life and work of Ray Harryhausen, one of cinema’s most celebrated special effects artists.</t>
  </si>
  <si>
    <t>A team of underwater cave divers must fight for survival after their expedition takes a dangerous turn.</t>
  </si>
  <si>
    <t>This documentary explores the historical accuracy of the biblical story of the Exodus using archaeological evidence and modern technology.</t>
  </si>
  <si>
    <t>This documentary follows James Cameron and his team as they explore the depths of the ocean to study strange and exotic creatures that live in extreme environments.</t>
  </si>
  <si>
    <t>This documentary explores some of the most active and mysterious underwater volcanoes in the world’s oceans.</t>
  </si>
  <si>
    <t>This documentary follows James Cameron and his team as they explore the wreckage of the Titanic using advanced technology.</t>
  </si>
  <si>
    <t>A struggling screenwriter seeks inspiration from a real-life muse who turns out to be more than he bargained for.</t>
  </si>
  <si>
    <t>A group of adventurers must band together to stop an evil wizard from taking over their kingdom in this fantasy adventure film based on the popular role-playing game.</t>
  </si>
  <si>
    <t>A man tries to quit smoking but finds it more difficult than he anticipated in this surreal comedy short film.</t>
  </si>
  <si>
    <t>Puss in Boots sets out on a new adventure to find a magical treasure that will allow him to clear his name and save his town from destruction.</t>
  </si>
  <si>
    <t>A young boy discovers that he is actually royalty and sets out on a quest to reclaim his rightful place as king in this family-friendly adventure film.</t>
  </si>
  <si>
    <t>In this Iranian comedy-drama film, a young girl sets out on a mission to prove that there are no bears left in Iran after her teacher tells her that they still exist there.</t>
  </si>
  <si>
    <t>A woman struggles to come to terms with her husband’s sudden disappearance in this drama film.</t>
  </si>
  <si>
    <t>Mia Hansen-Lqve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</si>
</sst>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font>
    <font>
      <sz val="8"/>
      <name val="Calibri"/>
      <family val="2"/>
      <scheme val="minor"/>
    </font>
    <font>
      <sz val="12"/>
      <color rgb="FF111111"/>
      <name val="Segoe U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4">
    <xf numFmtId="0" fontId="0" fillId="0" borderId="0" xfId="0"/>
    <xf numFmtId="0" fontId="1" fillId="0" borderId="0" xfId="1" applyAlignment="1" applyProtection="1"/>
    <xf numFmtId="0" fontId="3" fillId="0" borderId="0" xfId="0" applyFont="1" applyAlignment="1">
      <alignment horizontal="left" vertical="center"/>
    </xf>
    <xf numFmtId="0" fontId="0" fillId="0" borderId="0" xfId="0" applyAlignmen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resizing.flixster.com/Hve1FwMZey8rqTXurmq4bBXlBQE=/206x305/v2/https:/flxt.tmsimg.com/assets/p30995_p_v13_ah.jpg" TargetMode="External"/><Relationship Id="rId21" Type="http://schemas.openxmlformats.org/officeDocument/2006/relationships/hyperlink" Target="https://resizing.flixster.com/LSRaQXgazg6uy-aMQHPQcj726pM=/206x305/v2/https:/flxt.tmsimg.com/assets/p5094_p_v8_ak.jpg" TargetMode="External"/><Relationship Id="rId42" Type="http://schemas.openxmlformats.org/officeDocument/2006/relationships/hyperlink" Target="https://resizing.flixster.com/XlpsqtfHX2_WHb8es_PhEVvs9Eg=/206x305/v2/https:/flxt.tmsimg.com/assets/p26774_p_v8_aa.jpg" TargetMode="External"/><Relationship Id="rId47" Type="http://schemas.openxmlformats.org/officeDocument/2006/relationships/hyperlink" Target="https://resizing.flixster.com/1Pwn6ZMicml_uzY8bhFviSJ9xOs=/206x305/v2/https:/flxt.tmsimg.com/assets/p10783_p_v8_aa.jpg" TargetMode="External"/><Relationship Id="rId63" Type="http://schemas.openxmlformats.org/officeDocument/2006/relationships/hyperlink" Target="https://resizing.flixster.com/PxLiec7AGoMLcyb-AcEiSx-6hzw=/206x305/v2/https:/flxt.tmsimg.com/assets/p8356_p_v8_ag.jpg" TargetMode="External"/><Relationship Id="rId68" Type="http://schemas.openxmlformats.org/officeDocument/2006/relationships/hyperlink" Target="https://resizing.flixster.com/W8Jr_XD_-t1UJCN21SiEEASwAWA=/206x305/v2/https:/flxt.tmsimg.com/NowShowing/182201/182201_ad.jpg" TargetMode="External"/><Relationship Id="rId84" Type="http://schemas.openxmlformats.org/officeDocument/2006/relationships/hyperlink" Target="https://resizing.flixster.com/isLiCmRzvhXzl-Q8m1jjpR7MJTc=/206x305/v2/https:/flxt.tmsimg.com/assets/p7161_p_v8_am.jpg" TargetMode="External"/><Relationship Id="rId89" Type="http://schemas.openxmlformats.org/officeDocument/2006/relationships/hyperlink" Target="https://resizing.flixster.com/fSLwcKPZXI26WsQL-fVW0vwF3Bk=/206x305/v2/https:/flxt.tmsimg.com/assets/p905_p_v8_aa.jpg" TargetMode="External"/><Relationship Id="rId16" Type="http://schemas.openxmlformats.org/officeDocument/2006/relationships/hyperlink" Target="https://resizing.flixster.com/M-4CHpkdg8Rb7W_bwuc0aCo2DWE=/206x305/v2/https:/resizing.flixster.com/Z8O5265db8YL3wznX4AFRD_oT7k=/ems.cHJkLWVtcy1hc3NldHMvbW92aWVzLzNkMjY1MjQzLTdlMTItNDkxZi1hYTk5LTg5N2I1YWJiNzE3Zi53ZWJw" TargetMode="External"/><Relationship Id="rId11" Type="http://schemas.openxmlformats.org/officeDocument/2006/relationships/hyperlink" Target="https://resizing.flixster.com/E_lx0YF-P-KPs1I3Fzgwgdcdbcc=/206x305/v2/https:/flxt.tmsimg.com/assets/p10029562_p_v8_ac.jpg" TargetMode="External"/><Relationship Id="rId32" Type="http://schemas.openxmlformats.org/officeDocument/2006/relationships/hyperlink" Target="https://resizing.flixster.com/L5qChV9HMaip1sk9eK3AFAWnlLk=/206x305/v2/https:/flxt.tmsimg.com/NowShowing/3509/3509_aa.jpg" TargetMode="External"/><Relationship Id="rId37" Type="http://schemas.openxmlformats.org/officeDocument/2006/relationships/hyperlink" Target="https://resizing.flixster.com/C0fEI9e_EZ-NNQnFAdT7ABazJJM=/206x305/v2/https:/flxt.tmsimg.com/assets/p10108283_p_v8_aj.jpg" TargetMode="External"/><Relationship Id="rId53" Type="http://schemas.openxmlformats.org/officeDocument/2006/relationships/hyperlink" Target="https://resizing.flixster.com/o933E9xw6IQz1L5ltYJ1H-ICKOY=/206x305/v2/https:/resizing.flixster.com/NkIV92ZArMzd19xYrbDdu8nZdOg=/ems.cHJkLWVtcy1hc3NldHMvbW92aWVzLzUxNmNjYTU3LWEzOWEtNGI1Zi1iY2JjLWJlMjM2OTMwNmU3OC5qcGc=" TargetMode="External"/><Relationship Id="rId58" Type="http://schemas.openxmlformats.org/officeDocument/2006/relationships/hyperlink" Target="https://resizing.flixster.com/-QnKlbwAnNuc_aJuyIFb-7Sb4rM=/206x305/v2/https:/resizing.flixster.com/SqYohHz5ela5G1qTZ8aKYunK2Oo=/ems.cHJkLWVtcy1hc3NldHMvbW92aWVzLzc4ZjI3ZDBiLTkwMDktNDVkZC1hZmI5LTJiNDdjNWRmZDVjOC5qcGc=" TargetMode="External"/><Relationship Id="rId74" Type="http://schemas.openxmlformats.org/officeDocument/2006/relationships/hyperlink" Target="https://resizing.flixster.com/_b601sK0FW6rlOtC_T8e7qTMylU=/206x305/v2/https:/resizing.flixster.com/Iph412fBRqDz1ImxKUQwn9iX4jg=/ems.cHJkLWVtcy1hc3NldHMvbW92aWVzL2RjYTA4MTI3LTk1ZTktNDdjYi1hNzUyLTcxY2Y3NjJiOTFhYy5qcGc=" TargetMode="External"/><Relationship Id="rId79" Type="http://schemas.openxmlformats.org/officeDocument/2006/relationships/hyperlink" Target="https://resizing.flixster.com/cKVCwLmJhJOn6rz5on57XMIZNg4=/206x305/v2/https:/flxt.tmsimg.com/assets/p19527_p_v8_ad.jpg" TargetMode="External"/><Relationship Id="rId5" Type="http://schemas.openxmlformats.org/officeDocument/2006/relationships/hyperlink" Target="https://resizing.flixster.com/yggLsAYbeDjkVwc4XYDnXCISjoY=/206x305/v2/https:/flxt.tmsimg.com/assets/p4804_p_v8_ae.jpg" TargetMode="External"/><Relationship Id="rId90" Type="http://schemas.openxmlformats.org/officeDocument/2006/relationships/hyperlink" Target="https://resizing.flixster.com/uoW3KdGvrVVrlRYAJWmcDNCsOrI=/206x305/v2/https:/flxt.tmsimg.com/assets/p463_p_v8_ai.jpg" TargetMode="External"/><Relationship Id="rId14" Type="http://schemas.openxmlformats.org/officeDocument/2006/relationships/hyperlink" Target="https://resizing.flixster.com/Ku0DjiV74R3pZrmtzZuoV23PaMo=/206x305/v2/https:/flxt.tmsimg.com/assets/p8073374_p_v12_be.jpg" TargetMode="External"/><Relationship Id="rId22" Type="http://schemas.openxmlformats.org/officeDocument/2006/relationships/hyperlink" Target="https://resizing.flixster.com/VLnkJUvXLa3UDf2N5mks_ok3F90=/206x305/v2/https:/resizing.flixster.com/t6dSJuaMoERmIalSxqviItNYK6g=/ems.cHJkLWVtcy1hc3NldHMvbW92aWVzLzJiMzc5ZWNlLTI4OTYtNDBhZS04Njc0LTk2NGJmOGUwYWZiZC5qcGc=" TargetMode="External"/><Relationship Id="rId27" Type="http://schemas.openxmlformats.org/officeDocument/2006/relationships/hyperlink" Target="https://resizing.flixster.com/mQePkohFMUUuvUg1kwDzcKvG-98=/206x305/v2/https:/flxt.tmsimg.com/assets/p18698_p_v13_aj.jpg" TargetMode="External"/><Relationship Id="rId30" Type="http://schemas.openxmlformats.org/officeDocument/2006/relationships/hyperlink" Target="https://resizing.flixster.com/uI-nE6Oz-hrCecnJJ7FtttsUjcI=/206x305/v2/https:/flxt.tmsimg.com/assets/p16782_p_v12_au.jpg" TargetMode="External"/><Relationship Id="rId35" Type="http://schemas.openxmlformats.org/officeDocument/2006/relationships/hyperlink" Target="https://resizing.flixster.com/soS-Taq6hWYBjGYiZ9q98MGMw8U=/206x305/v2/https:/resizing.flixster.com/f0bXqQUdQ0m6fyqZjI1OXSEia9E=/ems.cHJkLWVtcy1hc3NldHMvbW92aWVzLzEzYmY3ZmZiLWMzYjEtNDQxMy05NTAxLTc2YTRlNmE3NWY2MC5qcGc=" TargetMode="External"/><Relationship Id="rId43" Type="http://schemas.openxmlformats.org/officeDocument/2006/relationships/hyperlink" Target="https://resizing.flixster.com/MecIYVIy8MAjtmLJh0naF2bmmIw=/206x305/v2/https:/flxt.tmsimg.com/assets/p9981_p_v8_aa.jpg" TargetMode="External"/><Relationship Id="rId48" Type="http://schemas.openxmlformats.org/officeDocument/2006/relationships/hyperlink" Target="https://resizing.flixster.com/uLFhVq1he10y6iW6t8i5_yZz6pk=/206x305/v2/https:/flxt.tmsimg.com/assets/p17931073_p_v13_ac.jpg" TargetMode="External"/><Relationship Id="rId56" Type="http://schemas.openxmlformats.org/officeDocument/2006/relationships/hyperlink" Target="https://resizing.flixster.com/Aq3Q7tBR9JYXoxWp9lgFC0w8P64=/206x305/v2/https:/resizing.flixster.com/YK7EnYmnlr7njPaqZ_x-mdAI86A=/ems.cHJkLWVtcy1hc3NldHMvbW92aWVzL2FmZDQxZTlhLTYyN2ItNDc5ZS04NjEzLWU2NmY3Y2JkNTkwMi5qcGc=" TargetMode="External"/><Relationship Id="rId64" Type="http://schemas.openxmlformats.org/officeDocument/2006/relationships/hyperlink" Target="https://resizing.flixster.com/ImlFbJDUgcy916W_ctpYpxgTuHU=/206x305/v2/https:/resizing.flixster.com/pjShaHAgP7L7vVrGANjwVbqIymU=/ems.cHJkLWVtcy1hc3NldHMvbW92aWVzLzUxZjUyMmE0LWY1NWYtNGFhMi1hY2VjLWNmNjJhMjU4ZTBiNC5qcGc=" TargetMode="External"/><Relationship Id="rId69" Type="http://schemas.openxmlformats.org/officeDocument/2006/relationships/hyperlink" Target="https://resizing.flixster.com/mhPaztyiHK-vexRryORHb0RQPVU=/206x305/v2/https:/resizing.flixster.com/nQnxy2UKVyzDnmtkw4Of55iOaDY=/ems.cHJkLWVtcy1hc3NldHMvbW92aWVzLzJlMmI1YWM4LWIyYmYtNDMzOC1iMzJhLWU4MzM2MmYwNmQ1NS5qcGc=" TargetMode="External"/><Relationship Id="rId77" Type="http://schemas.openxmlformats.org/officeDocument/2006/relationships/hyperlink" Target="https://resizing.flixster.com/WdTttYyGbH14JLFM8Lijh6drQ94=/206x305/v2/https:/flxt.tmsimg.com/assets/p6646_p_v13_ao.jpg" TargetMode="External"/><Relationship Id="rId8" Type="http://schemas.openxmlformats.org/officeDocument/2006/relationships/hyperlink" Target="https://resizing.flixster.com/DuGwTf1oZLyO-gJBjQLwVDUAFFU=/206x305/v2/https:/flxt.tmsimg.com/NowShowing/43177/43177_aa.jpg" TargetMode="External"/><Relationship Id="rId51" Type="http://schemas.openxmlformats.org/officeDocument/2006/relationships/hyperlink" Target="https://resizing.flixster.com/4BKg1xGC7tPCxPBZQolrHdsF4yA=/206x305/v2/https:/resizing.flixster.com/fmEjz8jSpK3QWs3lJdISNE2ziHY=/ems.cHJkLWVtcy1hc3NldHMvbW92aWVzLzg4MmQxYTkzLWViMDMtNDcxYi1hMTg2LWZlZDE5OWIzMjM2Ni5qcGc=" TargetMode="External"/><Relationship Id="rId72" Type="http://schemas.openxmlformats.org/officeDocument/2006/relationships/hyperlink" Target="https://resizing.flixster.com/QcOUv8ZBfK7PwT8d_Vb2fWVP2s0=/206x305/v2/https:/resizing.flixster.com/lL6dYMMSqVqDTaPgas1mzRy3bSw=/ems.cHJkLWVtcy1hc3NldHMvbW92aWVzL2NmNjIyZjE1LWI4ZTctNDhhNy1hMTdiLTMwY2QyODRhNjJiNy53ZWJw" TargetMode="External"/><Relationship Id="rId80" Type="http://schemas.openxmlformats.org/officeDocument/2006/relationships/hyperlink" Target="https://resizing.flixster.com/ZbnVZeywsolUYPsvAXpfb_l1a-Q=/206x305/v2/https:/flxt.tmsimg.com/assets/p7314_p_v8_ab.jpg" TargetMode="External"/><Relationship Id="rId85" Type="http://schemas.openxmlformats.org/officeDocument/2006/relationships/hyperlink" Target="https://resizing.flixster.com/Lhz85SxY9ynUyFemTzoa09ku8w4=/206x305/v2/https:/flxt.tmsimg.com/assets/p11958_p_v8_aa.jpg" TargetMode="External"/><Relationship Id="rId3" Type="http://schemas.openxmlformats.org/officeDocument/2006/relationships/hyperlink" Target="https://resizing.flixster.com/DgA7bEJqWSBJmHBhmIb375_VLxE=/206x305/v2/https:/resizing.flixster.com/0nQ2niq2j-E4gdW_kB5H606atmc=/ems.cHJkLWVtcy1hc3NldHMvbW92aWVzLzZlZWEwMmY4LTk1OWUtNGEyOS04ODRmLTA0OWRjMzhlYWZkNi53ZWJw" TargetMode="External"/><Relationship Id="rId12" Type="http://schemas.openxmlformats.org/officeDocument/2006/relationships/hyperlink" Target="https://resizing.flixster.com/jQDSK1y9upSaU5H7SlChUFY3vCo=/206x305/v2/https:/flxt.tmsimg.com/assets/p13013_p_v11_as.jpg" TargetMode="External"/><Relationship Id="rId17" Type="http://schemas.openxmlformats.org/officeDocument/2006/relationships/hyperlink" Target="https://resizing.flixster.com/6BDBx-A7eBg4uyLfLa92JC-h0tc=/206x305/v2/https:/resizing.flixster.com/LtG22a5Z2ZVQeZ-zB29hxalRfOM=/ems.cHJkLWVtcy1hc3NldHMvbW92aWVzLzkzYTg4ZjJjLTBhMmItNDZkYS1hZDdjLTk1N2UzNTYwOTBiNy5qcGc=" TargetMode="External"/><Relationship Id="rId25" Type="http://schemas.openxmlformats.org/officeDocument/2006/relationships/hyperlink" Target="https://resizing.flixster.com/E1f9MpgVP4GB6I02I--ItAtYqfs=/206x305/v2/https:/flxt.tmsimg.com/assets/p7559_p_v8_ai.jpg" TargetMode="External"/><Relationship Id="rId33" Type="http://schemas.openxmlformats.org/officeDocument/2006/relationships/hyperlink" Target="https://resizing.flixster.com/YroVK3jbdvy9u4rwlq2WSXkAfec=/206x305/v2/https:/flxt.tmsimg.com/assets/p2480_p_v8_aa.jpg" TargetMode="External"/><Relationship Id="rId38" Type="http://schemas.openxmlformats.org/officeDocument/2006/relationships/hyperlink" Target="https://resizing.flixster.com/35FB4rNQ8DhnEGwwzx4KpAyN6RI=/206x305/v2/https:/resizing.flixster.com/vK77TbbXQYgkJ2HpvPp1p_W0tj4=/ems.cHJkLWVtcy1hc3NldHMvbW92aWVzL2FkNDZiMzU2LTFmYTQtNDgwMS1iOWM5LTgxNTg2NDMxNjBmNi53ZWJw" TargetMode="External"/><Relationship Id="rId46" Type="http://schemas.openxmlformats.org/officeDocument/2006/relationships/hyperlink" Target="https://resizing.flixster.com/F66kaGm8pGc9SHEWX6OQ88iOMko=/206x305/v2/https:/resizing.flixster.com/BwXaeEZJNNzzduc8EaebjKl2aGc=/ems.cHJkLWVtcy1hc3NldHMvbW92aWVzLzY4YTIwMGI3LTk1YjUtNDY1ZC1hYmMyLTIwM2UwZjc2OTY4Mi5qcGc=" TargetMode="External"/><Relationship Id="rId59" Type="http://schemas.openxmlformats.org/officeDocument/2006/relationships/hyperlink" Target="https://resizing.flixster.com/D6Shz6Qn0R5lS8NMiwP01Z1nRek=/206x305/v2/https:/flxt.tmsimg.com/assets/p24266_p_v12_ae.jpg" TargetMode="External"/><Relationship Id="rId67" Type="http://schemas.openxmlformats.org/officeDocument/2006/relationships/hyperlink" Target="https://resizing.flixster.com/7k-xNQA8ERVvxZ-M11MWIQ7C010=/206x305/v2/https:/resizing.flixster.com/1o6JAFpMU6u4Ju26iCZfQww3ozE=/ems.cHJkLWVtcy1hc3NldHMvbW92aWVzL2QzZTBmNWYyLTQ0OTItNGE4ZS1iMGJjLTc4YzQ5OTMwMTVkMS5qcGc=" TargetMode="External"/><Relationship Id="rId20" Type="http://schemas.openxmlformats.org/officeDocument/2006/relationships/hyperlink" Target="https://resizing.flixster.com/mX0RjjvobcpvpPcpxbuRPnDr4zo=/206x305/v2/https:/flxt.tmsimg.com/assets/p35226_p_v8_ar.jpg" TargetMode="External"/><Relationship Id="rId41" Type="http://schemas.openxmlformats.org/officeDocument/2006/relationships/hyperlink" Target="https://resizing.flixster.com/wQdzJkX3dX9kxjdvc_EL_Wc9_Yg=/206x305/v2/https:/flxt.tmsimg.com/assets/p9259486_p_v8_af.jpg" TargetMode="External"/><Relationship Id="rId54" Type="http://schemas.openxmlformats.org/officeDocument/2006/relationships/hyperlink" Target="https://resizing.flixster.com/bI4KQAmsxfwy04SQeztIpJCYu84=/206x305/v2/https:/resizing.flixster.com/rPJASTXFjLpmiVTi3D6RGcq-skM=/ems.cHJkLWVtcy1hc3NldHMvbW92aWVzLzhjYjA0ODBiLTNlNmUtNDlhOS05ZWRlLThlOGQ2MmEyZjlmYS5qcGc=" TargetMode="External"/><Relationship Id="rId62" Type="http://schemas.openxmlformats.org/officeDocument/2006/relationships/hyperlink" Target="https://resizing.flixster.com/zOV6jF9Edm7b2FAITUV8yovui_Y=/206x305/v2/https:/resizing.flixster.com/dEbrJa07LETKJiiO54Tqxb-ImXk=/ems.cHJkLWVtcy1hc3NldHMvbW92aWVzL2U5OTE0OTdhLWQ1MTAtNDgyMS04M2YzLTdkNmVjZDYxNmZlMy5qcGc=" TargetMode="External"/><Relationship Id="rId70" Type="http://schemas.openxmlformats.org/officeDocument/2006/relationships/hyperlink" Target="https://resizing.flixster.com/zhZ3gkFf7ctzLmhTpI9cr-84PX8=/206x305/v2/https:/resizing.flixster.com/jJHPWdo0sYYswM8-5JLIkrw0GUU=/ems.cHJkLWVtcy1hc3NldHMvbW92aWVzL2E2NzcxODg4LWJkMTUtNDUzYi04Mzk2LTNmNjI4OTUzNDFkYi5qcGc=" TargetMode="External"/><Relationship Id="rId75" Type="http://schemas.openxmlformats.org/officeDocument/2006/relationships/hyperlink" Target="https://resizing.flixster.com/ER6mQbM5F8T_RPN4_eZQsOeqbuY=/206x305/v2/https:/resizing.flixster.com/6M9QmOy2a37wr4ABNvMAtrBTiyM=/ems.cHJkLWVtcy1hc3NldHMvbW92aWVzLzU3ZWJiNDc4LTQyNjUtNGViMS05Y2MxLTFhNjlkM2M0NTFkMy5qcGc=" TargetMode="External"/><Relationship Id="rId83" Type="http://schemas.openxmlformats.org/officeDocument/2006/relationships/hyperlink" Target="https://resizing.flixster.com/O2q2zaU71a_lE5MUv4BBlXDsLB0=/206x305/v2/https:/flxt.tmsimg.com/assets/p10222_p_v12_al.jpg" TargetMode="External"/><Relationship Id="rId88" Type="http://schemas.openxmlformats.org/officeDocument/2006/relationships/hyperlink" Target="https://resizing.flixster.com/k0jLjq7kWtJcjcfW6QikS3Rgkns=/206x305/v2/https:/flxt.tmsimg.com/assets/p5095_p_v12_an.jpg" TargetMode="External"/><Relationship Id="rId91" Type="http://schemas.openxmlformats.org/officeDocument/2006/relationships/hyperlink" Target="https://resizing.flixster.com/XqH4_GOX-zAXqgMQiTZtKlD_EBQ=/206x305/v2/https:/flxt.tmsimg.com/assets/p2371_p_v8_ab.jpg" TargetMode="External"/><Relationship Id="rId1" Type="http://schemas.openxmlformats.org/officeDocument/2006/relationships/hyperlink" Target="https://resizing.flixster.com/ARPLTd2iP5DybMX38FmIPeuJ2_0=/206x305/v2/https:/resizing.flixster.com/P6s0RlGDQvFmVgWgdBbyuAZwHMU=/ems.cHJkLWVtcy1hc3NldHMvbW92aWVzLzFhZjcxYTQ3LTExY2UtNDUxNy05NTI5LWI2ZjhkMGY1ODg1MS5qcGc=" TargetMode="External"/><Relationship Id="rId6" Type="http://schemas.openxmlformats.org/officeDocument/2006/relationships/hyperlink" Target="https://resizing.flixster.com/cXlOxXroihV7WLt6sNbVMb6_SYs=/206x305/v2/https:/flxt.tmsimg.com/assets/p15227_p_v13_be.jpg" TargetMode="External"/><Relationship Id="rId15" Type="http://schemas.openxmlformats.org/officeDocument/2006/relationships/hyperlink" Target="https://resizing.flixster.com/wXdvROfITQroSjfH6Ac97ZhvgLI=/206x305/v2/https:/flxt.tmsimg.com/assets/p175_p_v10_ac.jpg" TargetMode="External"/><Relationship Id="rId23" Type="http://schemas.openxmlformats.org/officeDocument/2006/relationships/hyperlink" Target="https://resizing.flixster.com/vEcnQdj1gAsvaV-sFJLsZLZzkv8=/206x305/v2/https:/flxt.tmsimg.com/assets/p7560_p_v8_ag.jpg" TargetMode="External"/><Relationship Id="rId28" Type="http://schemas.openxmlformats.org/officeDocument/2006/relationships/hyperlink" Target="https://resizing.flixster.com/OVWjovi5g5-PerHAfcqxaiAA134=/206x305/v2/https:/flxt.tmsimg.com/assets/p5620_p_v8_av.jpg" TargetMode="External"/><Relationship Id="rId36" Type="http://schemas.openxmlformats.org/officeDocument/2006/relationships/hyperlink" Target="https://resizing.flixster.com/jTU4RAjnwcZAconup5QZkH2Emb8=/206x305/v2/https:/flxt.tmsimg.com/assets/p170620_p_v8_az.jpg" TargetMode="External"/><Relationship Id="rId49" Type="http://schemas.openxmlformats.org/officeDocument/2006/relationships/hyperlink" Target="https://resizing.flixster.com/flXdEGRJCEjAuj_RdYIYMmDjYlc=/206x305/v2/https:/resizing.flixster.com/Vh2X9EuzZeMxvJdnSciIYu45XSs=/ems.cHJkLWVtcy1hc3NldHMvbW92aWVzL2UxNDBjYWFkLTM5ZGEtNDkzMC04ZDI3LWQ1MzAyMmU3MjI1NS5qcGc=" TargetMode="External"/><Relationship Id="rId57" Type="http://schemas.openxmlformats.org/officeDocument/2006/relationships/hyperlink" Target="https://resizing.flixster.com/8bGSriuf48LIEBnkizEfGLD2hVA=/206x305/v2/https:/resizing.flixster.com/z6ABTqY9Z_hs2mKAokadKfuTHyg=/ems.cHJkLWVtcy1hc3NldHMvbW92aWVzLzI5NTZjNDYwLWFkNDgtNDhlZC05OWE5LWZlYzRhMjgwZDJjMC5qcGc=" TargetMode="External"/><Relationship Id="rId10" Type="http://schemas.openxmlformats.org/officeDocument/2006/relationships/hyperlink" Target="https://resizing.flixster.com/dAj8Ge7zedBaT53JdTKdnDJlSTQ=/206x305/v2/https:/flxt.tmsimg.com/assets/p4223_p_v8_aa.jpg" TargetMode="External"/><Relationship Id="rId31" Type="http://schemas.openxmlformats.org/officeDocument/2006/relationships/hyperlink" Target="https://resizing.flixster.com/XGYrc3NVwQpVnGHYeV7MC4IBEtM=/206x305/v2/https:/flxt.tmsimg.com/NowShowing/27136/27136_ab.jpg" TargetMode="External"/><Relationship Id="rId44" Type="http://schemas.openxmlformats.org/officeDocument/2006/relationships/hyperlink" Target="https://resizing.flixster.com/or8JWdO-CYZQh6pX72Cxqtji3_w=/206x305/v2/https:/flxt.tmsimg.com/assets/p10550364_p_v8_bb.jpg" TargetMode="External"/><Relationship Id="rId52" Type="http://schemas.openxmlformats.org/officeDocument/2006/relationships/hyperlink" Target="https://resizing.flixster.com/3knKIrntGiFhdjVo8N4ZXw24bnQ=/206x305/v2/https:/flxt.tmsimg.com/assets/p9872448_p_v8_ab.jpg" TargetMode="External"/><Relationship Id="rId60" Type="http://schemas.openxmlformats.org/officeDocument/2006/relationships/hyperlink" Target="https://resizing.flixster.com/2yN-8dHeqIS7_yy8-s7K46jlsus=/206x305/v2/https:/resizing.flixster.com/qF1V53LvHZfdeJGYQt0E8jsTVg0=/ems.cHJkLWVtcy1hc3NldHMvbW92aWVzLzIyMWNhY2M3LWZjMTItNDdmOS1iYjZjLTM2NmVlNzA4NDc5NC53ZWJw" TargetMode="External"/><Relationship Id="rId65" Type="http://schemas.openxmlformats.org/officeDocument/2006/relationships/hyperlink" Target="https://resizing.flixster.com/4w2wpnl-VqjhZOaeV_9Dyr4rOl4=/206x305/v2/https:/resizing.flixster.com/mYfU74jKBCV9KA_O7ktmk5exwu4=/ems.cHJkLWVtcy1hc3NldHMvbW92aWVzLzczNjAwNTk0LTRlZWEtNDY5Ni1iYWM1LWRhZjI1OWUzODNhNy5qcGc=" TargetMode="External"/><Relationship Id="rId73" Type="http://schemas.openxmlformats.org/officeDocument/2006/relationships/hyperlink" Target="https://resizing.flixster.com/nXnwz3T8hEwYcKS5knOyi4_sj7A=/206x305/v2/https:/flxt.tmsimg.com/assets/p8648012_p_v8_ak.jpg" TargetMode="External"/><Relationship Id="rId78" Type="http://schemas.openxmlformats.org/officeDocument/2006/relationships/hyperlink" Target="https://resizing.flixster.com/1d2iUL5LsujJm1Pe_8OX7T9-irk=/206x305/v2/https:/resizing.flixster.com/T8lJc4K-RVsEv4JLAE3HdTJYPyM=/ems.cHJkLWVtcy1hc3NldHMvbW92aWVzLzM3Y2I2YWYzLTY1YTQtNGY3Mi05OTdlLWJiZTQxNzhhYmZhNC5qcGc=" TargetMode="External"/><Relationship Id="rId81" Type="http://schemas.openxmlformats.org/officeDocument/2006/relationships/hyperlink" Target="https://resizing.flixster.com/0RWompYYC8p2ptMQspmk0kHoPv0=/206x305/v2/https:/flxt.tmsimg.com/assets/p5542_p_v10_ac.jpg" TargetMode="External"/><Relationship Id="rId86" Type="http://schemas.openxmlformats.org/officeDocument/2006/relationships/hyperlink" Target="https://resizing.flixster.com/n4t-RCIsdy6kbIoeyhFKWCowSQs=/206x305/v2/https:/flxt.tmsimg.com/assets/p4246_p_v12_ad.jpg" TargetMode="External"/><Relationship Id="rId4" Type="http://schemas.openxmlformats.org/officeDocument/2006/relationships/hyperlink" Target="https://resizing.flixster.com/mGddwTkglVfMnXfPeAiREHf_Ne0=/206x305/v2/https:/resizing.flixster.com/wcaZelGoDPS575ju3tWP7-tBM20=/ems.cHJkLWVtcy1hc3NldHMvbW92aWVzLzUxNjQ2ZTQzLTJlNmItNGViYS05MDYyLWIzYTY5YzNhMzI3NS5qcGc=" TargetMode="External"/><Relationship Id="rId9" Type="http://schemas.openxmlformats.org/officeDocument/2006/relationships/hyperlink" Target="https://resizing.flixster.com/TBfuMD-csQccn6ZxodAdo30alE4=/206x305/v2/https:/flxt.tmsimg.com/assets/p6319_p_v8_bc.jpg" TargetMode="External"/><Relationship Id="rId13" Type="http://schemas.openxmlformats.org/officeDocument/2006/relationships/hyperlink" Target="https://resizing.flixster.com/N71U8JyC9jeOGOkcgpUdT_0dSVY=/206x305/v2/https:/flxt.tmsimg.com/assets/p4502_p_v8_aj.jpg" TargetMode="External"/><Relationship Id="rId18" Type="http://schemas.openxmlformats.org/officeDocument/2006/relationships/hyperlink" Target="https://resizing.flixster.com/A_X9l_tCAE3eP72bxXlvoL5LCV4=/206x305/v2/https:/flxt.tmsimg.com/assets/p179969_p_v8_ak.jpg" TargetMode="External"/><Relationship Id="rId39" Type="http://schemas.openxmlformats.org/officeDocument/2006/relationships/hyperlink" Target="https://resizing.flixster.com/l3wdPKTMkm3ABTs6hSuXWg6EPsw=/206x305/v2/https:/flxt.tmsimg.com/assets/p3546118_p_v8_af.jpg" TargetMode="External"/><Relationship Id="rId34" Type="http://schemas.openxmlformats.org/officeDocument/2006/relationships/hyperlink" Target="https://resizing.flixster.com/q_BiNRQg06GSBNzSNn2vrBlbwlU=/206x305/v2/https:/flxt.tmsimg.com/assets/p7591_p_v8_aa.jpg" TargetMode="External"/><Relationship Id="rId50" Type="http://schemas.openxmlformats.org/officeDocument/2006/relationships/hyperlink" Target="https://resizing.flixster.com/4K5AyAlM-X48rYuPxXOOLhgnO5o=/206x305/v2/https:/resizing.flixster.com/MoDZ6GusTxr-fogCxg_K0SQSTY0=/ems.cHJkLWVtcy1hc3NldHMvbW92aWVzL2I5MjEyNzVkLWI0ZGItNDNjOS1iZjQxLTI3MTI5YzFlN2ZkZi5qcGc=" TargetMode="External"/><Relationship Id="rId55" Type="http://schemas.openxmlformats.org/officeDocument/2006/relationships/hyperlink" Target="https://resizing.flixster.com/I2Z0zDTKJdvO7Akh819HROIhZQ4=/206x305/v2/https:/resizing.flixster.com/mx-agGjjsUK1QMyuv3AJhHI3hgo=/ems.cHJkLWVtcy1hc3NldHMvbW92aWVzLzA3ZjU2MGU1LWMxODItNDlkMC1hYzJhLTY2YzMwOGZkMDhiZi5qcGc=" TargetMode="External"/><Relationship Id="rId76" Type="http://schemas.openxmlformats.org/officeDocument/2006/relationships/hyperlink" Target="https://resizing.flixster.com/JVPqheUytMnxMWOSBAKAG7qIubM=/206x305/v2/https:/resizing.flixster.com/fy6wQKjgWAks3UbdN3i3i-jvKc4=/ems.cHJkLWVtcy1hc3NldHMvbW92aWVzLzQzZDgyZTExLTU1MjktNDE3Yi1iNzlkLTA3ZTA5NWU1ZGMwNy5wbmc=" TargetMode="External"/><Relationship Id="rId7" Type="http://schemas.openxmlformats.org/officeDocument/2006/relationships/hyperlink" Target="https://resizing.flixster.com/qQ7j4cZGh0hjBpFk_nC_ut6ZNAU=/206x305/v2/https:/flxt.tmsimg.com/assets/p593_p_v8_al.jpg" TargetMode="External"/><Relationship Id="rId71" Type="http://schemas.openxmlformats.org/officeDocument/2006/relationships/hyperlink" Target="https://resizing.flixster.com/kTXJKgfGpAcaD-4mPemzR7CyDwQ=/206x305/v2/https:/flxt.tmsimg.com/assets/p10543523_p_v12_ar.jpg" TargetMode="External"/><Relationship Id="rId92" Type="http://schemas.openxmlformats.org/officeDocument/2006/relationships/hyperlink" Target="https://resizing.flixster.com/RrshxikVYPhJmpwltBdZl05rJio=/206x305/v2/https:/flxt.tmsimg.com/assets/p37521_p_v8_aa.jpg" TargetMode="External"/><Relationship Id="rId2" Type="http://schemas.openxmlformats.org/officeDocument/2006/relationships/hyperlink" Target="https://resizing.flixster.com/DCuu7ihBM9lKLzMPcCrElV5WMbw=/206x305/v2/https:/resizing.flixster.com/4KthpZMmCF48wLgGUk3ILLM94vs=/ems.cHJkLWVtcy1hc3NldHMvbW92aWVzLzJlMWVhMzNhLTc3NDEtNDhmOS05NDJlLWNjNTY4MDQwMDFhZS5qcGc=" TargetMode="External"/><Relationship Id="rId29" Type="http://schemas.openxmlformats.org/officeDocument/2006/relationships/hyperlink" Target="https://resizing.flixster.com/40iBeECgEX_flncONtTFv-cWx5k=/206x305/v2/https:/flxt.tmsimg.com/assets/p15674164_p_v12_am.jpg" TargetMode="External"/><Relationship Id="rId24" Type="http://schemas.openxmlformats.org/officeDocument/2006/relationships/hyperlink" Target="https://resizing.flixster.com/JBp0dumCJw-ln_HfI4rqvXOagG4=/206x305/v2/https:/resizing.flixster.com/j1q6PHK0ZtbdABMQcflU-wH5-eE=/ems.cHJkLWVtcy1hc3NldHMvbW92aWVzL2Y1NGZmNWMyLTczMGUtNDViMS04NzdmLTRiODZiMDM0YWMwOS5qcGc=" TargetMode="External"/><Relationship Id="rId40" Type="http://schemas.openxmlformats.org/officeDocument/2006/relationships/hyperlink" Target="https://resizing.flixster.com/FcWnF5fIxEmMKjtzXyKH0mZdZ5g=/206x305/v2/https:/resizing.flixster.com/p8i7HQcy2h8cS_nZhqAq7eU5S6s=/ems.cHJkLWVtcy1hc3NldHMvbW92aWVzL2NjYWQ1NGQ0LTEyMjMtNGFmZi04YjMxLTc0NjQ1Y2VkYzk2MS5qcGc=" TargetMode="External"/><Relationship Id="rId45" Type="http://schemas.openxmlformats.org/officeDocument/2006/relationships/hyperlink" Target="https://resizing.flixster.com/PJxDp4RI9g9K1D6S88i3pEOQE-c=/206x305/v2/https:/resizing.flixster.com/hI4gi2cT2eWTvK4poD2fJze2Mo4=/ems.cHJkLWVtcy1hc3NldHMvbW92aWVzLzY3NzI2Yjc5LTAxNjEtNGE0Mi04Zjc1LWYwODU0NTQyYzJiZi5qcGc=" TargetMode="External"/><Relationship Id="rId66" Type="http://schemas.openxmlformats.org/officeDocument/2006/relationships/hyperlink" Target="https://resizing.flixster.com/Hu3HJ07LLzbH5TMMjI98S5LcHKA=/206x305/v2/https:/resizing.flixster.com/xjSMNDaznE4KoIq00h1IwwMs--g=/ems.cHJkLWVtcy1hc3NldHMvbW92aWVzLzI5MjVkMjFmLWU4MGQtNDhjMC04NDNkLTVkNTEwYjEzMWUwZS5qcGc=" TargetMode="External"/><Relationship Id="rId87" Type="http://schemas.openxmlformats.org/officeDocument/2006/relationships/hyperlink" Target="https://resizing.flixster.com/Jtv_kj2oU3lF3r4sfxjY2gJKyQ8=/206x305/v2/https:/flxt.tmsimg.com/assets/p10675_p_v8_ah.jpg" TargetMode="External"/><Relationship Id="rId61" Type="http://schemas.openxmlformats.org/officeDocument/2006/relationships/hyperlink" Target="https://resizing.flixster.com/PI5IPAQgE2m51jA3-E87fLTms1I=/206x305/v2/https:/flxt.tmsimg.com/assets/p179858_p_v8_ag.jpg" TargetMode="External"/><Relationship Id="rId82" Type="http://schemas.openxmlformats.org/officeDocument/2006/relationships/hyperlink" Target="https://resizing.flixster.com/uZUBncMCl9mEdIDzk7PmPS1a3ns=/206x305/v2/https:/flxt.tmsimg.com/assets/p9399_p_v8_af.jpg" TargetMode="External"/><Relationship Id="rId19" Type="http://schemas.openxmlformats.org/officeDocument/2006/relationships/hyperlink" Target="https://resizing.flixster.com/ZQFb2Ln3STDuhjaIRcUnYxwU82Q=/206x305/v2/https:/flxt.tmsimg.com/assets/p162564_p_v8_ag.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40"/>
  <sheetViews>
    <sheetView tabSelected="1" zoomScale="86" workbookViewId="0">
      <selection activeCell="E44" sqref="E44"/>
    </sheetView>
  </sheetViews>
  <sheetFormatPr defaultRowHeight="15" x14ac:dyDescent="0.25"/>
  <cols>
    <col min="2" max="2" width="63.140625" customWidth="1"/>
    <col min="3" max="3" width="30.28515625" customWidth="1"/>
    <col min="4" max="4" width="29.42578125" customWidth="1"/>
    <col min="5" max="5" width="39.42578125" customWidth="1"/>
    <col min="8" max="8" width="29.5703125" customWidth="1"/>
  </cols>
  <sheetData>
    <row r="1" spans="1:9" x14ac:dyDescent="0.25">
      <c r="A1" t="s">
        <v>0</v>
      </c>
      <c r="B1" t="s">
        <v>1</v>
      </c>
      <c r="C1" t="s">
        <v>2</v>
      </c>
      <c r="D1" t="s">
        <v>3</v>
      </c>
      <c r="E1" t="s">
        <v>4</v>
      </c>
      <c r="F1" t="s">
        <v>5</v>
      </c>
      <c r="G1" t="s">
        <v>6</v>
      </c>
      <c r="H1" t="s">
        <v>7</v>
      </c>
      <c r="I1" t="s">
        <v>8</v>
      </c>
    </row>
    <row r="2" spans="1:9" x14ac:dyDescent="0.25">
      <c r="A2">
        <v>10</v>
      </c>
      <c r="B2" t="s">
        <v>59</v>
      </c>
      <c r="C2" t="s">
        <v>60</v>
      </c>
      <c r="D2" t="s">
        <v>61</v>
      </c>
      <c r="E2" t="s">
        <v>2780</v>
      </c>
      <c r="F2" s="1" t="s">
        <v>62</v>
      </c>
      <c r="G2" t="s">
        <v>63</v>
      </c>
      <c r="H2" t="s">
        <v>2684</v>
      </c>
      <c r="I2" t="s">
        <v>2696</v>
      </c>
    </row>
    <row r="3" spans="1:9" x14ac:dyDescent="0.25">
      <c r="A3">
        <v>47</v>
      </c>
      <c r="B3" t="s">
        <v>1879</v>
      </c>
      <c r="C3" t="s">
        <v>1880</v>
      </c>
      <c r="D3" t="s">
        <v>1881</v>
      </c>
      <c r="E3" t="s">
        <v>2786</v>
      </c>
      <c r="F3" s="1" t="s">
        <v>1882</v>
      </c>
      <c r="G3" t="s">
        <v>1883</v>
      </c>
      <c r="H3" t="s">
        <v>28</v>
      </c>
      <c r="I3" t="s">
        <v>2719</v>
      </c>
    </row>
    <row r="4" spans="1:9" x14ac:dyDescent="0.25">
      <c r="A4">
        <v>30</v>
      </c>
      <c r="B4" t="s">
        <v>159</v>
      </c>
      <c r="C4" t="s">
        <v>160</v>
      </c>
      <c r="D4" t="s">
        <v>161</v>
      </c>
      <c r="E4" t="s">
        <v>2747</v>
      </c>
      <c r="F4" s="1" t="s">
        <v>162</v>
      </c>
      <c r="G4" t="s">
        <v>163</v>
      </c>
      <c r="H4" t="s">
        <v>2688</v>
      </c>
      <c r="I4" t="s">
        <v>2709</v>
      </c>
    </row>
    <row r="5" spans="1:9" x14ac:dyDescent="0.25">
      <c r="A5">
        <v>79</v>
      </c>
      <c r="B5" t="s">
        <v>2860</v>
      </c>
      <c r="C5" t="s">
        <v>2813</v>
      </c>
      <c r="D5" t="s">
        <v>2861</v>
      </c>
      <c r="E5" t="s">
        <v>2961</v>
      </c>
      <c r="F5" s="1" t="s">
        <v>2862</v>
      </c>
      <c r="G5" t="s">
        <v>2863</v>
      </c>
      <c r="H5" t="s">
        <v>2689</v>
      </c>
      <c r="I5" t="s">
        <v>2938</v>
      </c>
    </row>
    <row r="6" spans="1:9" ht="17.25" x14ac:dyDescent="0.25">
      <c r="A6">
        <v>11</v>
      </c>
      <c r="B6" t="s">
        <v>4616</v>
      </c>
      <c r="C6" t="s">
        <v>4617</v>
      </c>
      <c r="E6" t="s">
        <v>2972</v>
      </c>
      <c r="F6" s="2" t="s">
        <v>4654</v>
      </c>
      <c r="G6" t="s">
        <v>4616</v>
      </c>
      <c r="H6" t="s">
        <v>2687</v>
      </c>
      <c r="I6" t="s">
        <v>2702</v>
      </c>
    </row>
    <row r="7" spans="1:9" ht="17.25" x14ac:dyDescent="0.25">
      <c r="A7">
        <v>2</v>
      </c>
      <c r="B7" t="s">
        <v>4598</v>
      </c>
      <c r="C7" t="s">
        <v>4599</v>
      </c>
      <c r="E7" t="s">
        <v>2968</v>
      </c>
      <c r="F7" s="2" t="s">
        <v>4643</v>
      </c>
      <c r="G7" t="s">
        <v>4598</v>
      </c>
      <c r="H7" t="s">
        <v>2690</v>
      </c>
      <c r="I7" s="2" t="s">
        <v>4644</v>
      </c>
    </row>
    <row r="8" spans="1:9" x14ac:dyDescent="0.25">
      <c r="A8">
        <v>4</v>
      </c>
      <c r="B8" t="s">
        <v>29</v>
      </c>
      <c r="C8" t="s">
        <v>30</v>
      </c>
      <c r="D8" t="s">
        <v>31</v>
      </c>
      <c r="E8" t="s">
        <v>2770</v>
      </c>
      <c r="F8" s="1" t="s">
        <v>32</v>
      </c>
      <c r="G8" t="s">
        <v>33</v>
      </c>
      <c r="H8" t="s">
        <v>28</v>
      </c>
      <c r="I8" t="s">
        <v>13</v>
      </c>
    </row>
    <row r="9" spans="1:9" x14ac:dyDescent="0.25">
      <c r="A9">
        <v>6</v>
      </c>
      <c r="B9" t="s">
        <v>39</v>
      </c>
      <c r="C9" t="s">
        <v>40</v>
      </c>
      <c r="D9" t="s">
        <v>41</v>
      </c>
      <c r="E9" t="s">
        <v>2771</v>
      </c>
      <c r="F9" s="1" t="s">
        <v>42</v>
      </c>
      <c r="G9" t="s">
        <v>43</v>
      </c>
      <c r="H9" t="s">
        <v>44</v>
      </c>
      <c r="I9" t="s">
        <v>13</v>
      </c>
    </row>
    <row r="10" spans="1:9" x14ac:dyDescent="0.25">
      <c r="A10">
        <v>12</v>
      </c>
      <c r="B10" t="s">
        <v>69</v>
      </c>
      <c r="C10" t="s">
        <v>70</v>
      </c>
      <c r="D10" t="s">
        <v>71</v>
      </c>
      <c r="E10" t="s">
        <v>2733</v>
      </c>
      <c r="F10" s="1" t="s">
        <v>72</v>
      </c>
      <c r="G10" t="s">
        <v>73</v>
      </c>
      <c r="H10" t="s">
        <v>84</v>
      </c>
      <c r="I10" t="s">
        <v>2698</v>
      </c>
    </row>
    <row r="11" spans="1:9" x14ac:dyDescent="0.25">
      <c r="A11">
        <v>52</v>
      </c>
      <c r="B11" t="s">
        <v>1903</v>
      </c>
      <c r="C11" t="s">
        <v>1904</v>
      </c>
      <c r="D11" t="s">
        <v>2676</v>
      </c>
      <c r="E11" t="s">
        <v>2787</v>
      </c>
      <c r="F11" s="1" t="s">
        <v>1905</v>
      </c>
      <c r="G11" t="s">
        <v>1906</v>
      </c>
      <c r="H11" t="s">
        <v>28</v>
      </c>
      <c r="I11" t="s">
        <v>2722</v>
      </c>
    </row>
    <row r="12" spans="1:9" x14ac:dyDescent="0.25">
      <c r="A12">
        <v>34</v>
      </c>
      <c r="B12" t="s">
        <v>180</v>
      </c>
      <c r="C12" t="s">
        <v>126</v>
      </c>
      <c r="D12" t="s">
        <v>181</v>
      </c>
      <c r="E12" t="s">
        <v>2749</v>
      </c>
      <c r="F12" s="1" t="s">
        <v>182</v>
      </c>
      <c r="G12" t="s">
        <v>183</v>
      </c>
      <c r="H12" t="s">
        <v>218</v>
      </c>
      <c r="I12" t="s">
        <v>2710</v>
      </c>
    </row>
    <row r="13" spans="1:9" ht="17.25" x14ac:dyDescent="0.25">
      <c r="A13">
        <v>0</v>
      </c>
      <c r="B13" t="s">
        <v>4595</v>
      </c>
      <c r="C13" t="s">
        <v>126</v>
      </c>
      <c r="E13" t="s">
        <v>2973</v>
      </c>
      <c r="F13" s="2" t="s">
        <v>4639</v>
      </c>
      <c r="G13" t="s">
        <v>4595</v>
      </c>
      <c r="H13" t="s">
        <v>2686</v>
      </c>
      <c r="I13" s="2" t="s">
        <v>4640</v>
      </c>
    </row>
    <row r="14" spans="1:9" x14ac:dyDescent="0.25">
      <c r="A14">
        <v>61</v>
      </c>
      <c r="B14" t="s">
        <v>2321</v>
      </c>
      <c r="C14" t="s">
        <v>2322</v>
      </c>
      <c r="D14" t="s">
        <v>2323</v>
      </c>
      <c r="E14" t="s">
        <v>2768</v>
      </c>
      <c r="F14" s="1" t="s">
        <v>2324</v>
      </c>
      <c r="G14" t="s">
        <v>2325</v>
      </c>
      <c r="H14" t="s">
        <v>225</v>
      </c>
      <c r="I14" t="s">
        <v>2726</v>
      </c>
    </row>
    <row r="15" spans="1:9" x14ac:dyDescent="0.25">
      <c r="A15">
        <v>41</v>
      </c>
      <c r="B15" t="s">
        <v>213</v>
      </c>
      <c r="C15" t="s">
        <v>214</v>
      </c>
      <c r="D15" t="s">
        <v>215</v>
      </c>
      <c r="E15" t="s">
        <v>2756</v>
      </c>
      <c r="F15" s="1" t="s">
        <v>216</v>
      </c>
      <c r="G15" t="s">
        <v>217</v>
      </c>
      <c r="H15" t="s">
        <v>218</v>
      </c>
      <c r="I15" t="s">
        <v>219</v>
      </c>
    </row>
    <row r="16" spans="1:9" ht="17.25" x14ac:dyDescent="0.25">
      <c r="A16">
        <v>4</v>
      </c>
      <c r="B16" t="s">
        <v>4602</v>
      </c>
      <c r="C16" t="s">
        <v>4603</v>
      </c>
      <c r="E16" t="s">
        <v>2969</v>
      </c>
      <c r="F16" s="2" t="s">
        <v>4646</v>
      </c>
      <c r="G16" t="s">
        <v>4602</v>
      </c>
      <c r="H16" t="s">
        <v>2690</v>
      </c>
      <c r="I16" t="s">
        <v>2709</v>
      </c>
    </row>
    <row r="17" spans="1:9" x14ac:dyDescent="0.25">
      <c r="A17">
        <v>86</v>
      </c>
      <c r="B17" t="s">
        <v>2894</v>
      </c>
      <c r="C17" t="s">
        <v>2895</v>
      </c>
      <c r="D17" t="s">
        <v>2896</v>
      </c>
      <c r="E17" t="s">
        <v>2933</v>
      </c>
      <c r="F17" s="1" t="s">
        <v>2897</v>
      </c>
      <c r="G17" t="s">
        <v>2898</v>
      </c>
      <c r="H17" t="s">
        <v>2690</v>
      </c>
      <c r="I17" t="s">
        <v>2946</v>
      </c>
    </row>
    <row r="18" spans="1:9" x14ac:dyDescent="0.25">
      <c r="A18">
        <v>87</v>
      </c>
      <c r="B18" t="s">
        <v>2899</v>
      </c>
      <c r="C18" t="s">
        <v>2900</v>
      </c>
      <c r="D18" t="s">
        <v>2901</v>
      </c>
      <c r="E18" t="s">
        <v>2968</v>
      </c>
      <c r="F18" s="1" t="s">
        <v>2902</v>
      </c>
      <c r="G18" t="s">
        <v>2903</v>
      </c>
      <c r="H18" t="s">
        <v>2688</v>
      </c>
      <c r="I18" t="s">
        <v>2947</v>
      </c>
    </row>
    <row r="19" spans="1:9" x14ac:dyDescent="0.25">
      <c r="A19">
        <v>29</v>
      </c>
      <c r="B19" t="s">
        <v>154</v>
      </c>
      <c r="C19" t="s">
        <v>155</v>
      </c>
      <c r="D19" t="s">
        <v>156</v>
      </c>
      <c r="E19" t="s">
        <v>2746</v>
      </c>
      <c r="F19" s="1" t="s">
        <v>157</v>
      </c>
      <c r="G19" t="s">
        <v>158</v>
      </c>
      <c r="H19" t="s">
        <v>2684</v>
      </c>
      <c r="I19" t="s">
        <v>2708</v>
      </c>
    </row>
    <row r="20" spans="1:9" x14ac:dyDescent="0.25">
      <c r="A20">
        <v>66</v>
      </c>
      <c r="B20" t="s">
        <v>2798</v>
      </c>
      <c r="C20" t="s">
        <v>2799</v>
      </c>
      <c r="D20" t="s">
        <v>2800</v>
      </c>
      <c r="E20" t="s">
        <v>2963</v>
      </c>
      <c r="F20" s="1" t="s">
        <v>2801</v>
      </c>
      <c r="G20" t="s">
        <v>2802</v>
      </c>
      <c r="H20" t="s">
        <v>2687</v>
      </c>
      <c r="I20" t="s">
        <v>2936</v>
      </c>
    </row>
    <row r="21" spans="1:9" x14ac:dyDescent="0.25">
      <c r="A21">
        <v>3</v>
      </c>
      <c r="B21" t="s">
        <v>23</v>
      </c>
      <c r="C21" t="s">
        <v>24</v>
      </c>
      <c r="D21" t="s">
        <v>25</v>
      </c>
      <c r="E21" t="s">
        <v>2728</v>
      </c>
      <c r="F21" s="1" t="s">
        <v>26</v>
      </c>
      <c r="G21" t="s">
        <v>27</v>
      </c>
      <c r="H21" t="s">
        <v>28</v>
      </c>
      <c r="I21" t="s">
        <v>13</v>
      </c>
    </row>
    <row r="22" spans="1:9" x14ac:dyDescent="0.25">
      <c r="A22">
        <v>25</v>
      </c>
      <c r="B22" t="s">
        <v>135</v>
      </c>
      <c r="C22" t="s">
        <v>136</v>
      </c>
      <c r="D22" t="s">
        <v>2677</v>
      </c>
      <c r="E22" t="s">
        <v>2743</v>
      </c>
      <c r="F22" s="1" t="s">
        <v>137</v>
      </c>
      <c r="G22" t="s">
        <v>138</v>
      </c>
      <c r="H22" t="s">
        <v>84</v>
      </c>
      <c r="I22" t="s">
        <v>2705</v>
      </c>
    </row>
    <row r="23" spans="1:9" x14ac:dyDescent="0.25">
      <c r="A23">
        <v>33</v>
      </c>
      <c r="B23" t="s">
        <v>174</v>
      </c>
      <c r="C23" t="s">
        <v>175</v>
      </c>
      <c r="D23" t="s">
        <v>176</v>
      </c>
      <c r="E23" t="s">
        <v>2777</v>
      </c>
      <c r="F23" s="1" t="s">
        <v>177</v>
      </c>
      <c r="G23" t="s">
        <v>178</v>
      </c>
      <c r="H23" t="s">
        <v>179</v>
      </c>
      <c r="I23" t="s">
        <v>13</v>
      </c>
    </row>
    <row r="24" spans="1:9" ht="17.25" x14ac:dyDescent="0.25">
      <c r="A24">
        <v>7</v>
      </c>
      <c r="B24" t="s">
        <v>4608</v>
      </c>
      <c r="C24" t="s">
        <v>4609</v>
      </c>
      <c r="E24" t="s">
        <v>4634</v>
      </c>
      <c r="F24" s="2" t="s">
        <v>4649</v>
      </c>
      <c r="G24" t="s">
        <v>4608</v>
      </c>
      <c r="H24" t="s">
        <v>2690</v>
      </c>
      <c r="I24" s="2" t="s">
        <v>4650</v>
      </c>
    </row>
    <row r="25" spans="1:9" x14ac:dyDescent="0.25">
      <c r="A25">
        <v>37</v>
      </c>
      <c r="B25" t="s">
        <v>194</v>
      </c>
      <c r="C25" t="s">
        <v>195</v>
      </c>
      <c r="D25" t="s">
        <v>196</v>
      </c>
      <c r="E25" t="s">
        <v>2752</v>
      </c>
      <c r="F25" s="1" t="s">
        <v>197</v>
      </c>
      <c r="G25" t="s">
        <v>198</v>
      </c>
      <c r="H25" t="s">
        <v>2690</v>
      </c>
      <c r="I25" t="s">
        <v>2713</v>
      </c>
    </row>
    <row r="26" spans="1:9" x14ac:dyDescent="0.25">
      <c r="A26">
        <v>75</v>
      </c>
      <c r="B26" t="s">
        <v>2841</v>
      </c>
      <c r="C26" t="s">
        <v>2842</v>
      </c>
      <c r="D26" t="s">
        <v>2843</v>
      </c>
      <c r="E26" t="s">
        <v>2959</v>
      </c>
      <c r="F26" s="1" t="s">
        <v>2844</v>
      </c>
      <c r="G26" t="s">
        <v>2845</v>
      </c>
      <c r="H26" t="s">
        <v>2689</v>
      </c>
      <c r="I26" t="s">
        <v>2938</v>
      </c>
    </row>
    <row r="27" spans="1:9" ht="17.25" x14ac:dyDescent="0.25">
      <c r="A27">
        <v>15</v>
      </c>
      <c r="B27" t="s">
        <v>4623</v>
      </c>
      <c r="C27" t="s">
        <v>4624</v>
      </c>
      <c r="E27" t="s">
        <v>2764</v>
      </c>
      <c r="F27" s="2" t="s">
        <v>4658</v>
      </c>
      <c r="G27" t="s">
        <v>4623</v>
      </c>
      <c r="H27" t="s">
        <v>2687</v>
      </c>
      <c r="I27" t="s">
        <v>2703</v>
      </c>
    </row>
    <row r="28" spans="1:9" ht="17.25" x14ac:dyDescent="0.25">
      <c r="A28">
        <v>3</v>
      </c>
      <c r="B28" t="s">
        <v>4600</v>
      </c>
      <c r="C28" t="s">
        <v>4601</v>
      </c>
      <c r="E28" t="s">
        <v>2974</v>
      </c>
      <c r="F28" s="2" t="s">
        <v>4645</v>
      </c>
      <c r="G28" t="s">
        <v>4600</v>
      </c>
      <c r="H28" t="s">
        <v>2690</v>
      </c>
      <c r="I28" t="s">
        <v>2708</v>
      </c>
    </row>
    <row r="29" spans="1:9" x14ac:dyDescent="0.25">
      <c r="A29">
        <v>91</v>
      </c>
      <c r="B29" t="s">
        <v>2919</v>
      </c>
      <c r="C29" t="s">
        <v>2920</v>
      </c>
      <c r="D29" t="s">
        <v>2921</v>
      </c>
      <c r="E29" t="s">
        <v>2975</v>
      </c>
      <c r="F29" s="1" t="s">
        <v>2922</v>
      </c>
      <c r="G29" t="s">
        <v>2923</v>
      </c>
      <c r="H29" t="s">
        <v>2688</v>
      </c>
      <c r="I29" t="s">
        <v>2951</v>
      </c>
    </row>
    <row r="30" spans="1:9" x14ac:dyDescent="0.25">
      <c r="A30">
        <v>39</v>
      </c>
      <c r="B30" t="s">
        <v>203</v>
      </c>
      <c r="C30" t="s">
        <v>204</v>
      </c>
      <c r="D30" t="s">
        <v>205</v>
      </c>
      <c r="E30" t="s">
        <v>2754</v>
      </c>
      <c r="F30" s="1" t="s">
        <v>206</v>
      </c>
      <c r="G30" t="s">
        <v>207</v>
      </c>
      <c r="H30" t="s">
        <v>2690</v>
      </c>
      <c r="I30" t="s">
        <v>2715</v>
      </c>
    </row>
    <row r="31" spans="1:9" x14ac:dyDescent="0.25">
      <c r="A31">
        <v>54</v>
      </c>
      <c r="B31" t="s">
        <v>2282</v>
      </c>
      <c r="C31" t="s">
        <v>2283</v>
      </c>
      <c r="D31" t="s">
        <v>2284</v>
      </c>
      <c r="E31" t="s">
        <v>2764</v>
      </c>
      <c r="F31" s="1" t="s">
        <v>2285</v>
      </c>
      <c r="G31" t="s">
        <v>2286</v>
      </c>
      <c r="H31" t="s">
        <v>225</v>
      </c>
      <c r="I31" t="s">
        <v>2724</v>
      </c>
    </row>
    <row r="32" spans="1:9" x14ac:dyDescent="0.25">
      <c r="A32">
        <v>90</v>
      </c>
      <c r="B32" t="s">
        <v>2914</v>
      </c>
      <c r="C32" t="s">
        <v>2915</v>
      </c>
      <c r="D32" t="s">
        <v>2916</v>
      </c>
      <c r="E32" t="s">
        <v>2934</v>
      </c>
      <c r="F32" s="1" t="s">
        <v>2917</v>
      </c>
      <c r="G32" t="s">
        <v>2918</v>
      </c>
      <c r="H32" t="s">
        <v>2319</v>
      </c>
      <c r="I32" t="s">
        <v>2950</v>
      </c>
    </row>
    <row r="33" spans="1:9" x14ac:dyDescent="0.25">
      <c r="A33">
        <v>31</v>
      </c>
      <c r="B33" t="s">
        <v>164</v>
      </c>
      <c r="C33" t="s">
        <v>165</v>
      </c>
      <c r="D33" t="s">
        <v>166</v>
      </c>
      <c r="E33" t="s">
        <v>2748</v>
      </c>
      <c r="F33" s="1" t="s">
        <v>167</v>
      </c>
      <c r="G33" t="s">
        <v>168</v>
      </c>
      <c r="H33" t="s">
        <v>225</v>
      </c>
      <c r="I33" t="s">
        <v>2695</v>
      </c>
    </row>
    <row r="34" spans="1:9" x14ac:dyDescent="0.25">
      <c r="A34">
        <v>22</v>
      </c>
      <c r="B34" t="s">
        <v>120</v>
      </c>
      <c r="C34" t="s">
        <v>121</v>
      </c>
      <c r="D34" t="s">
        <v>122</v>
      </c>
      <c r="E34" t="s">
        <v>2773</v>
      </c>
      <c r="F34" s="1" t="s">
        <v>123</v>
      </c>
      <c r="G34" t="s">
        <v>124</v>
      </c>
      <c r="H34" t="s">
        <v>2688</v>
      </c>
      <c r="I34" t="s">
        <v>2703</v>
      </c>
    </row>
    <row r="35" spans="1:9" ht="17.25" x14ac:dyDescent="0.25">
      <c r="A35">
        <v>13</v>
      </c>
      <c r="B35" t="s">
        <v>4620</v>
      </c>
      <c r="C35" t="s">
        <v>126</v>
      </c>
      <c r="E35" t="s">
        <v>2935</v>
      </c>
      <c r="F35" s="2" t="s">
        <v>4656</v>
      </c>
      <c r="G35" t="s">
        <v>4620</v>
      </c>
      <c r="H35" t="s">
        <v>2687</v>
      </c>
      <c r="I35" t="s">
        <v>2703</v>
      </c>
    </row>
    <row r="36" spans="1:9" x14ac:dyDescent="0.25">
      <c r="A36">
        <v>20</v>
      </c>
      <c r="B36" t="s">
        <v>110</v>
      </c>
      <c r="C36" t="s">
        <v>111</v>
      </c>
      <c r="D36" t="s">
        <v>112</v>
      </c>
      <c r="E36" t="s">
        <v>2740</v>
      </c>
      <c r="F36" s="1" t="s">
        <v>113</v>
      </c>
      <c r="G36" t="s">
        <v>114</v>
      </c>
      <c r="H36" t="s">
        <v>2687</v>
      </c>
      <c r="I36" t="s">
        <v>2703</v>
      </c>
    </row>
    <row r="37" spans="1:9" x14ac:dyDescent="0.25">
      <c r="A37">
        <v>28</v>
      </c>
      <c r="B37" t="s">
        <v>149</v>
      </c>
      <c r="C37" t="s">
        <v>150</v>
      </c>
      <c r="D37" t="s">
        <v>151</v>
      </c>
      <c r="E37" t="s">
        <v>2745</v>
      </c>
      <c r="F37" s="1" t="s">
        <v>152</v>
      </c>
      <c r="G37" t="s">
        <v>153</v>
      </c>
      <c r="H37" t="s">
        <v>225</v>
      </c>
      <c r="I37" t="s">
        <v>2707</v>
      </c>
    </row>
    <row r="38" spans="1:9" x14ac:dyDescent="0.25">
      <c r="A38">
        <v>36</v>
      </c>
      <c r="B38" t="s">
        <v>189</v>
      </c>
      <c r="C38" t="s">
        <v>190</v>
      </c>
      <c r="D38" t="s">
        <v>191</v>
      </c>
      <c r="E38" t="s">
        <v>2751</v>
      </c>
      <c r="F38" s="1" t="s">
        <v>192</v>
      </c>
      <c r="G38" t="s">
        <v>193</v>
      </c>
      <c r="H38" t="s">
        <v>218</v>
      </c>
      <c r="I38" t="s">
        <v>2712</v>
      </c>
    </row>
    <row r="39" spans="1:9" x14ac:dyDescent="0.25">
      <c r="A39">
        <v>9</v>
      </c>
      <c r="B39" t="s">
        <v>54</v>
      </c>
      <c r="C39" t="s">
        <v>55</v>
      </c>
      <c r="D39" t="s">
        <v>56</v>
      </c>
      <c r="E39" t="s">
        <v>2772</v>
      </c>
      <c r="F39" s="1" t="s">
        <v>57</v>
      </c>
      <c r="G39" t="s">
        <v>58</v>
      </c>
      <c r="H39" t="s">
        <v>28</v>
      </c>
      <c r="I39" t="s">
        <v>13</v>
      </c>
    </row>
    <row r="40" spans="1:9" x14ac:dyDescent="0.25">
      <c r="A40">
        <v>77</v>
      </c>
      <c r="B40" t="s">
        <v>2851</v>
      </c>
      <c r="C40" t="s">
        <v>2823</v>
      </c>
      <c r="D40" t="s">
        <v>2852</v>
      </c>
      <c r="E40" t="s">
        <v>2960</v>
      </c>
      <c r="F40" s="1" t="s">
        <v>2853</v>
      </c>
      <c r="G40" t="s">
        <v>2854</v>
      </c>
      <c r="H40" t="s">
        <v>2689</v>
      </c>
      <c r="I40" t="s">
        <v>2939</v>
      </c>
    </row>
    <row r="41" spans="1:9" x14ac:dyDescent="0.25">
      <c r="A41">
        <v>84</v>
      </c>
      <c r="B41" t="s">
        <v>2884</v>
      </c>
      <c r="C41" t="s">
        <v>2885</v>
      </c>
      <c r="D41" t="s">
        <v>2886</v>
      </c>
      <c r="E41" t="s">
        <v>2972</v>
      </c>
      <c r="F41" s="1" t="s">
        <v>2887</v>
      </c>
      <c r="G41" t="s">
        <v>2888</v>
      </c>
      <c r="H41" t="s">
        <v>2683</v>
      </c>
      <c r="I41" t="s">
        <v>2944</v>
      </c>
    </row>
    <row r="42" spans="1:9" x14ac:dyDescent="0.25">
      <c r="A42">
        <v>0</v>
      </c>
      <c r="B42" t="s">
        <v>9</v>
      </c>
      <c r="C42" t="s">
        <v>10</v>
      </c>
      <c r="D42" t="s">
        <v>2678</v>
      </c>
      <c r="E42" t="s">
        <v>2769</v>
      </c>
      <c r="F42" s="1" t="s">
        <v>11</v>
      </c>
      <c r="G42" t="s">
        <v>12</v>
      </c>
      <c r="H42" t="s">
        <v>2683</v>
      </c>
      <c r="I42" t="s">
        <v>2691</v>
      </c>
    </row>
    <row r="43" spans="1:9" x14ac:dyDescent="0.25">
      <c r="A43">
        <v>85</v>
      </c>
      <c r="B43" t="s">
        <v>2889</v>
      </c>
      <c r="C43" t="s">
        <v>2890</v>
      </c>
      <c r="D43" t="s">
        <v>2891</v>
      </c>
      <c r="E43" t="s">
        <v>2973</v>
      </c>
      <c r="F43" s="1" t="s">
        <v>2892</v>
      </c>
      <c r="G43" t="s">
        <v>2893</v>
      </c>
      <c r="H43" t="s">
        <v>218</v>
      </c>
      <c r="I43" t="s">
        <v>2945</v>
      </c>
    </row>
    <row r="44" spans="1:9" x14ac:dyDescent="0.25">
      <c r="A44">
        <v>35</v>
      </c>
      <c r="B44" t="s">
        <v>184</v>
      </c>
      <c r="C44" t="s">
        <v>185</v>
      </c>
      <c r="D44" t="s">
        <v>186</v>
      </c>
      <c r="E44" t="s">
        <v>2750</v>
      </c>
      <c r="F44" s="1" t="s">
        <v>187</v>
      </c>
      <c r="G44" t="s">
        <v>188</v>
      </c>
      <c r="H44" t="s">
        <v>2690</v>
      </c>
      <c r="I44" t="s">
        <v>2711</v>
      </c>
    </row>
    <row r="45" spans="1:9" x14ac:dyDescent="0.25">
      <c r="A45">
        <v>38</v>
      </c>
      <c r="B45" t="s">
        <v>199</v>
      </c>
      <c r="C45" t="s">
        <v>185</v>
      </c>
      <c r="D45" t="s">
        <v>200</v>
      </c>
      <c r="E45" t="s">
        <v>2753</v>
      </c>
      <c r="F45" s="1" t="s">
        <v>201</v>
      </c>
      <c r="G45" t="s">
        <v>202</v>
      </c>
      <c r="H45" t="s">
        <v>2690</v>
      </c>
      <c r="I45" t="s">
        <v>2714</v>
      </c>
    </row>
    <row r="46" spans="1:9" x14ac:dyDescent="0.25">
      <c r="A46">
        <v>40</v>
      </c>
      <c r="B46" t="s">
        <v>208</v>
      </c>
      <c r="C46" t="s">
        <v>209</v>
      </c>
      <c r="D46" t="s">
        <v>210</v>
      </c>
      <c r="E46" t="s">
        <v>2755</v>
      </c>
      <c r="F46" s="1" t="s">
        <v>211</v>
      </c>
      <c r="G46" t="s">
        <v>212</v>
      </c>
      <c r="H46" t="s">
        <v>2690</v>
      </c>
      <c r="I46" t="s">
        <v>2711</v>
      </c>
    </row>
    <row r="47" spans="1:9" x14ac:dyDescent="0.25">
      <c r="A47">
        <v>42</v>
      </c>
      <c r="B47" t="s">
        <v>220</v>
      </c>
      <c r="C47" t="s">
        <v>221</v>
      </c>
      <c r="D47" t="s">
        <v>222</v>
      </c>
      <c r="E47" t="s">
        <v>2778</v>
      </c>
      <c r="F47" s="1" t="s">
        <v>223</v>
      </c>
      <c r="G47" t="s">
        <v>224</v>
      </c>
      <c r="H47" t="s">
        <v>225</v>
      </c>
      <c r="I47" t="s">
        <v>13</v>
      </c>
    </row>
    <row r="48" spans="1:9" ht="17.25" x14ac:dyDescent="0.25">
      <c r="A48">
        <v>6</v>
      </c>
      <c r="B48" t="s">
        <v>4606</v>
      </c>
      <c r="C48" t="s">
        <v>4607</v>
      </c>
      <c r="E48" t="s">
        <v>2935</v>
      </c>
      <c r="F48" s="2" t="s">
        <v>4648</v>
      </c>
      <c r="G48" t="s">
        <v>4606</v>
      </c>
      <c r="H48" t="s">
        <v>2690</v>
      </c>
      <c r="I48" s="2" t="s">
        <v>2319</v>
      </c>
    </row>
    <row r="49" spans="1:9" x14ac:dyDescent="0.25">
      <c r="A49">
        <v>69</v>
      </c>
      <c r="B49" t="s">
        <v>2812</v>
      </c>
      <c r="C49" t="s">
        <v>2813</v>
      </c>
      <c r="D49" t="s">
        <v>2814</v>
      </c>
      <c r="E49" t="s">
        <v>2965</v>
      </c>
      <c r="F49" s="1" t="s">
        <v>2815</v>
      </c>
      <c r="G49" t="s">
        <v>2816</v>
      </c>
      <c r="H49" t="s">
        <v>2689</v>
      </c>
      <c r="I49" t="s">
        <v>2938</v>
      </c>
    </row>
    <row r="50" spans="1:9" x14ac:dyDescent="0.25">
      <c r="A50">
        <v>59</v>
      </c>
      <c r="B50" t="s">
        <v>2308</v>
      </c>
      <c r="C50" t="s">
        <v>2309</v>
      </c>
      <c r="D50" t="s">
        <v>2310</v>
      </c>
      <c r="E50" t="s">
        <v>2783</v>
      </c>
      <c r="F50" s="1" t="s">
        <v>2311</v>
      </c>
      <c r="G50" t="s">
        <v>2312</v>
      </c>
      <c r="H50" t="s">
        <v>28</v>
      </c>
      <c r="I50" t="s">
        <v>2313</v>
      </c>
    </row>
    <row r="51" spans="1:9" x14ac:dyDescent="0.25">
      <c r="A51">
        <v>53</v>
      </c>
      <c r="B51" t="s">
        <v>1907</v>
      </c>
      <c r="C51" t="s">
        <v>1908</v>
      </c>
      <c r="D51" t="s">
        <v>1909</v>
      </c>
      <c r="E51" t="s">
        <v>2763</v>
      </c>
      <c r="F51" s="1" t="s">
        <v>1910</v>
      </c>
      <c r="G51" t="s">
        <v>1911</v>
      </c>
      <c r="H51" t="s">
        <v>2683</v>
      </c>
      <c r="I51" t="s">
        <v>2723</v>
      </c>
    </row>
    <row r="52" spans="1:9" x14ac:dyDescent="0.25">
      <c r="A52">
        <v>60</v>
      </c>
      <c r="B52" t="s">
        <v>2314</v>
      </c>
      <c r="C52" t="s">
        <v>2315</v>
      </c>
      <c r="D52" t="s">
        <v>2316</v>
      </c>
      <c r="E52" t="s">
        <v>2784</v>
      </c>
      <c r="F52" s="1" t="s">
        <v>2317</v>
      </c>
      <c r="G52" t="s">
        <v>2318</v>
      </c>
      <c r="H52" t="s">
        <v>2319</v>
      </c>
      <c r="I52" t="s">
        <v>2320</v>
      </c>
    </row>
    <row r="53" spans="1:9" x14ac:dyDescent="0.25">
      <c r="A53">
        <v>70</v>
      </c>
      <c r="B53" t="s">
        <v>2817</v>
      </c>
      <c r="C53" t="s">
        <v>2818</v>
      </c>
      <c r="D53" t="s">
        <v>2819</v>
      </c>
      <c r="E53" t="s">
        <v>2955</v>
      </c>
      <c r="F53" s="1" t="s">
        <v>2820</v>
      </c>
      <c r="G53" t="s">
        <v>2821</v>
      </c>
      <c r="H53" t="s">
        <v>2689</v>
      </c>
      <c r="I53" t="s">
        <v>2706</v>
      </c>
    </row>
    <row r="54" spans="1:9" x14ac:dyDescent="0.25">
      <c r="A54">
        <v>19</v>
      </c>
      <c r="B54" t="s">
        <v>105</v>
      </c>
      <c r="C54" t="s">
        <v>106</v>
      </c>
      <c r="D54" t="s">
        <v>2679</v>
      </c>
      <c r="E54" t="s">
        <v>2739</v>
      </c>
      <c r="F54" s="1" t="s">
        <v>107</v>
      </c>
      <c r="G54" t="s">
        <v>108</v>
      </c>
      <c r="H54" t="s">
        <v>28</v>
      </c>
      <c r="I54" t="s">
        <v>109</v>
      </c>
    </row>
    <row r="55" spans="1:9" ht="17.25" x14ac:dyDescent="0.25">
      <c r="A55">
        <v>5</v>
      </c>
      <c r="B55" t="s">
        <v>4604</v>
      </c>
      <c r="C55" t="s">
        <v>4605</v>
      </c>
      <c r="E55" t="s">
        <v>2934</v>
      </c>
      <c r="F55" s="2" t="s">
        <v>4647</v>
      </c>
      <c r="G55" t="s">
        <v>4604</v>
      </c>
      <c r="H55" t="s">
        <v>2690</v>
      </c>
      <c r="I55" s="2" t="s">
        <v>2319</v>
      </c>
    </row>
    <row r="56" spans="1:9" x14ac:dyDescent="0.25">
      <c r="A56">
        <v>78</v>
      </c>
      <c r="B56" t="s">
        <v>2855</v>
      </c>
      <c r="C56" t="s">
        <v>2856</v>
      </c>
      <c r="D56" t="s">
        <v>2857</v>
      </c>
      <c r="E56" t="s">
        <v>2976</v>
      </c>
      <c r="F56" s="1" t="s">
        <v>2858</v>
      </c>
      <c r="G56" t="s">
        <v>2859</v>
      </c>
      <c r="H56" t="s">
        <v>2689</v>
      </c>
      <c r="I56" t="s">
        <v>2940</v>
      </c>
    </row>
    <row r="57" spans="1:9" x14ac:dyDescent="0.25">
      <c r="A57">
        <v>14</v>
      </c>
      <c r="B57" t="s">
        <v>79</v>
      </c>
      <c r="C57" t="s">
        <v>80</v>
      </c>
      <c r="D57" t="s">
        <v>81</v>
      </c>
      <c r="E57" t="s">
        <v>2781</v>
      </c>
      <c r="F57" s="1" t="s">
        <v>82</v>
      </c>
      <c r="G57" t="s">
        <v>83</v>
      </c>
      <c r="H57" t="s">
        <v>84</v>
      </c>
      <c r="I57" t="s">
        <v>13</v>
      </c>
    </row>
    <row r="58" spans="1:9" x14ac:dyDescent="0.25">
      <c r="A58">
        <v>81</v>
      </c>
      <c r="B58" t="s">
        <v>2869</v>
      </c>
      <c r="C58" t="s">
        <v>2870</v>
      </c>
      <c r="D58" t="s">
        <v>2871</v>
      </c>
      <c r="E58" t="s">
        <v>2969</v>
      </c>
      <c r="F58" s="1" t="s">
        <v>2872</v>
      </c>
      <c r="G58" t="s">
        <v>2873</v>
      </c>
      <c r="H58" t="s">
        <v>179</v>
      </c>
      <c r="I58" t="s">
        <v>2942</v>
      </c>
    </row>
    <row r="59" spans="1:9" x14ac:dyDescent="0.25">
      <c r="A59">
        <v>64</v>
      </c>
      <c r="B59" t="s">
        <v>2788</v>
      </c>
      <c r="C59" t="s">
        <v>2789</v>
      </c>
      <c r="D59" t="s">
        <v>2790</v>
      </c>
      <c r="E59" t="s">
        <v>2952</v>
      </c>
      <c r="F59" s="1" t="s">
        <v>2791</v>
      </c>
      <c r="G59" t="s">
        <v>2792</v>
      </c>
      <c r="H59" t="s">
        <v>2685</v>
      </c>
      <c r="I59" t="s">
        <v>2695</v>
      </c>
    </row>
    <row r="60" spans="1:9" ht="17.25" x14ac:dyDescent="0.25">
      <c r="A60">
        <v>19</v>
      </c>
      <c r="B60" t="s">
        <v>4631</v>
      </c>
      <c r="C60" t="s">
        <v>4632</v>
      </c>
      <c r="E60" t="s">
        <v>2764</v>
      </c>
      <c r="F60" s="2" t="s">
        <v>4662</v>
      </c>
      <c r="G60" t="s">
        <v>4631</v>
      </c>
      <c r="H60" t="s">
        <v>2687</v>
      </c>
      <c r="I60" t="s">
        <v>2698</v>
      </c>
    </row>
    <row r="61" spans="1:9" ht="17.25" x14ac:dyDescent="0.25">
      <c r="A61">
        <v>20</v>
      </c>
      <c r="B61" t="s">
        <v>4633</v>
      </c>
      <c r="C61" t="s">
        <v>4664</v>
      </c>
      <c r="E61" t="s">
        <v>4638</v>
      </c>
      <c r="F61" s="2" t="s">
        <v>4663</v>
      </c>
      <c r="G61" t="s">
        <v>4633</v>
      </c>
      <c r="H61" t="s">
        <v>2687</v>
      </c>
      <c r="I61" t="s">
        <v>2706</v>
      </c>
    </row>
    <row r="62" spans="1:9" x14ac:dyDescent="0.25">
      <c r="A62">
        <v>2</v>
      </c>
      <c r="B62" t="s">
        <v>18</v>
      </c>
      <c r="C62" t="s">
        <v>19</v>
      </c>
      <c r="D62" t="s">
        <v>20</v>
      </c>
      <c r="E62" t="s">
        <v>2727</v>
      </c>
      <c r="F62" s="1" t="s">
        <v>21</v>
      </c>
      <c r="G62" t="s">
        <v>22</v>
      </c>
      <c r="H62" t="s">
        <v>225</v>
      </c>
      <c r="I62" t="s">
        <v>2693</v>
      </c>
    </row>
    <row r="63" spans="1:9" x14ac:dyDescent="0.25">
      <c r="A63">
        <v>80</v>
      </c>
      <c r="B63" t="s">
        <v>2864</v>
      </c>
      <c r="C63" t="s">
        <v>2865</v>
      </c>
      <c r="D63" t="s">
        <v>2866</v>
      </c>
      <c r="E63" t="s">
        <v>2968</v>
      </c>
      <c r="F63" s="1" t="s">
        <v>2867</v>
      </c>
      <c r="G63" t="s">
        <v>2868</v>
      </c>
      <c r="H63" t="s">
        <v>2683</v>
      </c>
      <c r="I63" t="s">
        <v>2941</v>
      </c>
    </row>
    <row r="64" spans="1:9" x14ac:dyDescent="0.25">
      <c r="A64">
        <v>74</v>
      </c>
      <c r="B64" t="s">
        <v>2836</v>
      </c>
      <c r="C64" t="s">
        <v>2837</v>
      </c>
      <c r="D64" t="s">
        <v>2838</v>
      </c>
      <c r="E64" t="s">
        <v>2966</v>
      </c>
      <c r="F64" s="1" t="s">
        <v>2839</v>
      </c>
      <c r="G64" t="s">
        <v>2840</v>
      </c>
      <c r="H64" t="s">
        <v>2689</v>
      </c>
      <c r="I64" t="s">
        <v>2938</v>
      </c>
    </row>
    <row r="65" spans="1:9" x14ac:dyDescent="0.25">
      <c r="A65">
        <v>51</v>
      </c>
      <c r="B65" t="s">
        <v>1899</v>
      </c>
      <c r="C65" t="s">
        <v>1900</v>
      </c>
      <c r="D65" t="s">
        <v>2680</v>
      </c>
      <c r="E65" t="s">
        <v>2762</v>
      </c>
      <c r="F65" s="1" t="s">
        <v>1901</v>
      </c>
      <c r="G65" t="s">
        <v>1902</v>
      </c>
      <c r="H65" t="s">
        <v>1878</v>
      </c>
      <c r="I65" t="s">
        <v>2721</v>
      </c>
    </row>
    <row r="66" spans="1:9" x14ac:dyDescent="0.25">
      <c r="A66">
        <v>89</v>
      </c>
      <c r="B66" t="s">
        <v>2909</v>
      </c>
      <c r="C66" t="s">
        <v>2910</v>
      </c>
      <c r="D66" t="s">
        <v>2911</v>
      </c>
      <c r="E66" t="s">
        <v>2969</v>
      </c>
      <c r="F66" s="1" t="s">
        <v>2912</v>
      </c>
      <c r="G66" t="s">
        <v>2913</v>
      </c>
      <c r="H66" t="s">
        <v>225</v>
      </c>
      <c r="I66" t="s">
        <v>2949</v>
      </c>
    </row>
    <row r="67" spans="1:9" ht="17.25" x14ac:dyDescent="0.25">
      <c r="A67">
        <v>17</v>
      </c>
      <c r="B67" t="s">
        <v>4627</v>
      </c>
      <c r="C67" t="s">
        <v>4628</v>
      </c>
      <c r="E67" t="s">
        <v>2976</v>
      </c>
      <c r="F67" s="2" t="s">
        <v>4660</v>
      </c>
      <c r="G67" t="s">
        <v>4627</v>
      </c>
      <c r="H67" t="s">
        <v>2687</v>
      </c>
      <c r="I67" t="s">
        <v>2703</v>
      </c>
    </row>
    <row r="68" spans="1:9" x14ac:dyDescent="0.25">
      <c r="A68">
        <v>44</v>
      </c>
      <c r="B68" t="s">
        <v>1863</v>
      </c>
      <c r="C68" t="s">
        <v>1864</v>
      </c>
      <c r="D68" t="s">
        <v>1865</v>
      </c>
      <c r="E68" t="s">
        <v>2758</v>
      </c>
      <c r="F68" s="1" t="s">
        <v>1866</v>
      </c>
      <c r="G68" t="s">
        <v>1867</v>
      </c>
      <c r="H68" t="s">
        <v>2690</v>
      </c>
      <c r="I68" t="s">
        <v>2717</v>
      </c>
    </row>
    <row r="69" spans="1:9" x14ac:dyDescent="0.25">
      <c r="A69">
        <v>21</v>
      </c>
      <c r="B69" t="s">
        <v>115</v>
      </c>
      <c r="C69" t="s">
        <v>116</v>
      </c>
      <c r="D69" t="s">
        <v>117</v>
      </c>
      <c r="E69" t="s">
        <v>2741</v>
      </c>
      <c r="F69" s="1" t="s">
        <v>118</v>
      </c>
      <c r="G69" t="s">
        <v>119</v>
      </c>
      <c r="H69" t="s">
        <v>28</v>
      </c>
      <c r="I69" t="s">
        <v>13</v>
      </c>
    </row>
    <row r="70" spans="1:9" ht="17.25" x14ac:dyDescent="0.25">
      <c r="A70">
        <v>8</v>
      </c>
      <c r="B70" t="s">
        <v>4610</v>
      </c>
      <c r="C70" t="s">
        <v>4611</v>
      </c>
      <c r="E70" t="s">
        <v>2969</v>
      </c>
      <c r="F70" s="2" t="s">
        <v>4651</v>
      </c>
      <c r="G70" t="s">
        <v>4610</v>
      </c>
      <c r="H70" t="s">
        <v>2690</v>
      </c>
      <c r="I70" t="s">
        <v>2700</v>
      </c>
    </row>
    <row r="71" spans="1:9" x14ac:dyDescent="0.25">
      <c r="A71">
        <v>76</v>
      </c>
      <c r="B71" t="s">
        <v>2846</v>
      </c>
      <c r="C71" t="s">
        <v>2847</v>
      </c>
      <c r="D71" t="s">
        <v>2848</v>
      </c>
      <c r="E71" t="s">
        <v>2967</v>
      </c>
      <c r="F71" s="1" t="s">
        <v>2849</v>
      </c>
      <c r="G71" t="s">
        <v>2850</v>
      </c>
      <c r="H71" t="s">
        <v>2689</v>
      </c>
      <c r="I71" t="s">
        <v>2939</v>
      </c>
    </row>
    <row r="72" spans="1:9" x14ac:dyDescent="0.25">
      <c r="A72">
        <v>50</v>
      </c>
      <c r="B72" t="s">
        <v>1894</v>
      </c>
      <c r="C72" t="s">
        <v>1890</v>
      </c>
      <c r="D72" t="s">
        <v>1895</v>
      </c>
      <c r="E72" t="s">
        <v>2761</v>
      </c>
      <c r="F72" s="1" t="s">
        <v>1896</v>
      </c>
      <c r="G72" t="s">
        <v>1897</v>
      </c>
      <c r="H72" t="s">
        <v>28</v>
      </c>
      <c r="I72" t="s">
        <v>1898</v>
      </c>
    </row>
    <row r="73" spans="1:9" x14ac:dyDescent="0.25">
      <c r="A73">
        <v>49</v>
      </c>
      <c r="B73" t="s">
        <v>1889</v>
      </c>
      <c r="C73" t="s">
        <v>1890</v>
      </c>
      <c r="D73" t="s">
        <v>1891</v>
      </c>
      <c r="E73" t="s">
        <v>2786</v>
      </c>
      <c r="F73" s="1" t="s">
        <v>1892</v>
      </c>
      <c r="G73" t="s">
        <v>1893</v>
      </c>
      <c r="H73" t="s">
        <v>28</v>
      </c>
      <c r="I73" t="s">
        <v>13</v>
      </c>
    </row>
    <row r="74" spans="1:9" ht="17.25" x14ac:dyDescent="0.25">
      <c r="A74">
        <v>9</v>
      </c>
      <c r="B74" t="s">
        <v>4612</v>
      </c>
      <c r="C74" t="s">
        <v>4613</v>
      </c>
      <c r="E74" t="s">
        <v>2970</v>
      </c>
      <c r="F74" s="2" t="s">
        <v>4652</v>
      </c>
      <c r="G74" t="s">
        <v>4612</v>
      </c>
      <c r="H74" t="s">
        <v>2690</v>
      </c>
      <c r="I74" t="s">
        <v>13</v>
      </c>
    </row>
    <row r="75" spans="1:9" x14ac:dyDescent="0.25">
      <c r="A75">
        <v>5</v>
      </c>
      <c r="B75" t="s">
        <v>34</v>
      </c>
      <c r="C75" t="s">
        <v>35</v>
      </c>
      <c r="D75" t="s">
        <v>36</v>
      </c>
      <c r="E75" t="s">
        <v>2729</v>
      </c>
      <c r="F75" s="1" t="s">
        <v>37</v>
      </c>
      <c r="G75" t="s">
        <v>38</v>
      </c>
      <c r="H75" t="s">
        <v>2684</v>
      </c>
      <c r="I75" t="s">
        <v>2694</v>
      </c>
    </row>
    <row r="76" spans="1:9" x14ac:dyDescent="0.25">
      <c r="A76">
        <v>48</v>
      </c>
      <c r="B76" t="s">
        <v>1884</v>
      </c>
      <c r="C76" t="s">
        <v>1885</v>
      </c>
      <c r="D76" t="s">
        <v>1886</v>
      </c>
      <c r="E76" t="s">
        <v>2760</v>
      </c>
      <c r="F76" s="1" t="s">
        <v>1887</v>
      </c>
      <c r="G76" t="s">
        <v>1888</v>
      </c>
      <c r="H76" t="s">
        <v>2683</v>
      </c>
      <c r="I76" t="s">
        <v>2720</v>
      </c>
    </row>
    <row r="77" spans="1:9" x14ac:dyDescent="0.25">
      <c r="A77">
        <v>88</v>
      </c>
      <c r="B77" t="s">
        <v>2904</v>
      </c>
      <c r="C77" t="s">
        <v>2905</v>
      </c>
      <c r="D77" t="s">
        <v>2906</v>
      </c>
      <c r="E77" t="s">
        <v>2974</v>
      </c>
      <c r="F77" s="1" t="s">
        <v>2907</v>
      </c>
      <c r="G77" t="s">
        <v>2908</v>
      </c>
      <c r="H77" t="s">
        <v>2690</v>
      </c>
      <c r="I77" t="s">
        <v>2948</v>
      </c>
    </row>
    <row r="78" spans="1:9" x14ac:dyDescent="0.25">
      <c r="A78">
        <v>82</v>
      </c>
      <c r="B78" t="s">
        <v>2874</v>
      </c>
      <c r="C78" t="s">
        <v>2875</v>
      </c>
      <c r="D78" t="s">
        <v>4593</v>
      </c>
      <c r="E78" t="s">
        <v>2970</v>
      </c>
      <c r="F78" s="1" t="s">
        <v>2876</v>
      </c>
      <c r="G78" t="s">
        <v>2877</v>
      </c>
      <c r="H78" t="s">
        <v>28</v>
      </c>
      <c r="I78" t="s">
        <v>2878</v>
      </c>
    </row>
    <row r="79" spans="1:9" x14ac:dyDescent="0.25">
      <c r="A79">
        <v>73</v>
      </c>
      <c r="B79" t="s">
        <v>2831</v>
      </c>
      <c r="C79" t="s">
        <v>2832</v>
      </c>
      <c r="D79" t="s">
        <v>2833</v>
      </c>
      <c r="E79" t="s">
        <v>2958</v>
      </c>
      <c r="F79" s="1" t="s">
        <v>2834</v>
      </c>
      <c r="G79" t="s">
        <v>2835</v>
      </c>
      <c r="H79" t="s">
        <v>2689</v>
      </c>
      <c r="I79" t="s">
        <v>2938</v>
      </c>
    </row>
    <row r="80" spans="1:9" x14ac:dyDescent="0.25">
      <c r="A80">
        <v>17</v>
      </c>
      <c r="B80" t="s">
        <v>95</v>
      </c>
      <c r="C80" t="s">
        <v>96</v>
      </c>
      <c r="D80" t="s">
        <v>97</v>
      </c>
      <c r="E80" t="s">
        <v>2737</v>
      </c>
      <c r="F80" s="1" t="s">
        <v>98</v>
      </c>
      <c r="G80" t="s">
        <v>99</v>
      </c>
      <c r="H80" t="s">
        <v>225</v>
      </c>
      <c r="I80" t="s">
        <v>2701</v>
      </c>
    </row>
    <row r="81" spans="1:9" ht="17.25" x14ac:dyDescent="0.25">
      <c r="A81">
        <v>16</v>
      </c>
      <c r="B81" t="s">
        <v>4625</v>
      </c>
      <c r="C81" t="s">
        <v>4626</v>
      </c>
      <c r="E81" t="s">
        <v>4637</v>
      </c>
      <c r="F81" s="2" t="s">
        <v>4659</v>
      </c>
      <c r="G81" t="s">
        <v>4625</v>
      </c>
      <c r="H81" t="s">
        <v>2687</v>
      </c>
      <c r="I81" t="s">
        <v>2704</v>
      </c>
    </row>
    <row r="82" spans="1:9" ht="17.25" x14ac:dyDescent="0.25">
      <c r="A82">
        <v>1</v>
      </c>
      <c r="B82" t="s">
        <v>4596</v>
      </c>
      <c r="C82" t="s">
        <v>4597</v>
      </c>
      <c r="E82" t="s">
        <v>2933</v>
      </c>
      <c r="F82" s="2" t="s">
        <v>4641</v>
      </c>
      <c r="G82" t="s">
        <v>4596</v>
      </c>
      <c r="H82" t="s">
        <v>2686</v>
      </c>
      <c r="I82" s="2" t="s">
        <v>4642</v>
      </c>
    </row>
    <row r="83" spans="1:9" x14ac:dyDescent="0.25">
      <c r="A83">
        <v>57</v>
      </c>
      <c r="B83" t="s">
        <v>2297</v>
      </c>
      <c r="C83" t="s">
        <v>2298</v>
      </c>
      <c r="D83" t="s">
        <v>2299</v>
      </c>
      <c r="E83" t="s">
        <v>2766</v>
      </c>
      <c r="F83" s="1" t="s">
        <v>2300</v>
      </c>
      <c r="G83" t="s">
        <v>2301</v>
      </c>
      <c r="H83" t="s">
        <v>225</v>
      </c>
      <c r="I83" t="s">
        <v>2302</v>
      </c>
    </row>
    <row r="84" spans="1:9" x14ac:dyDescent="0.25">
      <c r="A84">
        <v>67</v>
      </c>
      <c r="B84" t="s">
        <v>2803</v>
      </c>
      <c r="C84" t="s">
        <v>2804</v>
      </c>
      <c r="D84" t="s">
        <v>2805</v>
      </c>
      <c r="E84" t="s">
        <v>2954</v>
      </c>
      <c r="F84" s="1" t="s">
        <v>2806</v>
      </c>
      <c r="G84" t="s">
        <v>2807</v>
      </c>
      <c r="H84" t="s">
        <v>1878</v>
      </c>
      <c r="I84" t="s">
        <v>2697</v>
      </c>
    </row>
    <row r="85" spans="1:9" x14ac:dyDescent="0.25">
      <c r="A85">
        <v>65</v>
      </c>
      <c r="B85" t="s">
        <v>2793</v>
      </c>
      <c r="C85" t="s">
        <v>2794</v>
      </c>
      <c r="D85" t="s">
        <v>2795</v>
      </c>
      <c r="E85" t="s">
        <v>2953</v>
      </c>
      <c r="F85" s="1" t="s">
        <v>2796</v>
      </c>
      <c r="G85" t="s">
        <v>2797</v>
      </c>
      <c r="H85" t="s">
        <v>2683</v>
      </c>
      <c r="I85" t="s">
        <v>13</v>
      </c>
    </row>
    <row r="86" spans="1:9" x14ac:dyDescent="0.25">
      <c r="A86">
        <v>32</v>
      </c>
      <c r="B86" t="s">
        <v>169</v>
      </c>
      <c r="C86" t="s">
        <v>170</v>
      </c>
      <c r="D86" t="s">
        <v>171</v>
      </c>
      <c r="E86" t="s">
        <v>2776</v>
      </c>
      <c r="F86" s="1" t="s">
        <v>172</v>
      </c>
      <c r="G86" t="s">
        <v>173</v>
      </c>
      <c r="H86" t="s">
        <v>84</v>
      </c>
      <c r="I86" t="s">
        <v>13</v>
      </c>
    </row>
    <row r="87" spans="1:9" x14ac:dyDescent="0.25">
      <c r="A87">
        <v>18</v>
      </c>
      <c r="B87" t="s">
        <v>100</v>
      </c>
      <c r="C87" t="s">
        <v>101</v>
      </c>
      <c r="D87" t="s">
        <v>102</v>
      </c>
      <c r="E87" t="s">
        <v>2738</v>
      </c>
      <c r="F87" s="1" t="s">
        <v>103</v>
      </c>
      <c r="G87" t="s">
        <v>104</v>
      </c>
      <c r="H87" t="s">
        <v>2685</v>
      </c>
      <c r="I87" t="s">
        <v>2702</v>
      </c>
    </row>
    <row r="88" spans="1:9" x14ac:dyDescent="0.25">
      <c r="A88">
        <v>26</v>
      </c>
      <c r="B88" t="s">
        <v>139</v>
      </c>
      <c r="C88" t="s">
        <v>140</v>
      </c>
      <c r="D88" t="s">
        <v>141</v>
      </c>
      <c r="E88" t="s">
        <v>2775</v>
      </c>
      <c r="F88" s="1" t="s">
        <v>142</v>
      </c>
      <c r="G88" t="s">
        <v>143</v>
      </c>
      <c r="H88" t="s">
        <v>28</v>
      </c>
      <c r="I88" t="s">
        <v>2698</v>
      </c>
    </row>
    <row r="89" spans="1:9" ht="17.25" x14ac:dyDescent="0.25">
      <c r="A89">
        <v>10</v>
      </c>
      <c r="B89" t="s">
        <v>4614</v>
      </c>
      <c r="C89" t="s">
        <v>4615</v>
      </c>
      <c r="E89" t="s">
        <v>4635</v>
      </c>
      <c r="F89" s="2" t="s">
        <v>4653</v>
      </c>
      <c r="G89" t="s">
        <v>4614</v>
      </c>
      <c r="H89" t="s">
        <v>2690</v>
      </c>
      <c r="I89" t="s">
        <v>2701</v>
      </c>
    </row>
    <row r="90" spans="1:9" x14ac:dyDescent="0.25">
      <c r="A90">
        <v>7</v>
      </c>
      <c r="B90" t="s">
        <v>45</v>
      </c>
      <c r="C90" t="s">
        <v>46</v>
      </c>
      <c r="D90" t="s">
        <v>47</v>
      </c>
      <c r="E90" t="s">
        <v>2730</v>
      </c>
      <c r="F90" s="1" t="s">
        <v>48</v>
      </c>
      <c r="G90" t="s">
        <v>49</v>
      </c>
      <c r="H90" t="s">
        <v>2685</v>
      </c>
      <c r="I90" t="s">
        <v>2695</v>
      </c>
    </row>
    <row r="91" spans="1:9" x14ac:dyDescent="0.25">
      <c r="A91">
        <v>8</v>
      </c>
      <c r="B91" t="s">
        <v>50</v>
      </c>
      <c r="C91" t="s">
        <v>46</v>
      </c>
      <c r="D91" t="s">
        <v>51</v>
      </c>
      <c r="E91" t="s">
        <v>2731</v>
      </c>
      <c r="F91" s="1" t="s">
        <v>52</v>
      </c>
      <c r="G91" t="s">
        <v>53</v>
      </c>
      <c r="H91" t="s">
        <v>2685</v>
      </c>
      <c r="I91" t="s">
        <v>2695</v>
      </c>
    </row>
    <row r="92" spans="1:9" x14ac:dyDescent="0.25">
      <c r="A92">
        <v>83</v>
      </c>
      <c r="B92" t="s">
        <v>2879</v>
      </c>
      <c r="C92" t="s">
        <v>2880</v>
      </c>
      <c r="D92" t="s">
        <v>2881</v>
      </c>
      <c r="E92" t="s">
        <v>2971</v>
      </c>
      <c r="F92" s="1" t="s">
        <v>2882</v>
      </c>
      <c r="G92" t="s">
        <v>2883</v>
      </c>
      <c r="H92" t="s">
        <v>218</v>
      </c>
      <c r="I92" t="s">
        <v>2943</v>
      </c>
    </row>
    <row r="93" spans="1:9" x14ac:dyDescent="0.25">
      <c r="A93">
        <v>13</v>
      </c>
      <c r="B93" t="s">
        <v>74</v>
      </c>
      <c r="C93" t="s">
        <v>75</v>
      </c>
      <c r="D93" t="s">
        <v>76</v>
      </c>
      <c r="E93" t="s">
        <v>2734</v>
      </c>
      <c r="F93" s="1" t="s">
        <v>77</v>
      </c>
      <c r="G93" t="s">
        <v>78</v>
      </c>
      <c r="H93" t="s">
        <v>2684</v>
      </c>
      <c r="I93" t="s">
        <v>2699</v>
      </c>
    </row>
    <row r="94" spans="1:9" x14ac:dyDescent="0.25">
      <c r="A94">
        <v>24</v>
      </c>
      <c r="B94" t="s">
        <v>130</v>
      </c>
      <c r="C94" t="s">
        <v>131</v>
      </c>
      <c r="D94" t="s">
        <v>132</v>
      </c>
      <c r="E94" t="s">
        <v>2774</v>
      </c>
      <c r="F94" s="1" t="s">
        <v>133</v>
      </c>
      <c r="G94" t="s">
        <v>134</v>
      </c>
      <c r="H94" t="s">
        <v>2688</v>
      </c>
      <c r="I94" t="s">
        <v>2703</v>
      </c>
    </row>
    <row r="95" spans="1:9" x14ac:dyDescent="0.25">
      <c r="A95">
        <v>71</v>
      </c>
      <c r="B95" t="s">
        <v>2822</v>
      </c>
      <c r="C95" t="s">
        <v>2823</v>
      </c>
      <c r="D95" t="s">
        <v>2824</v>
      </c>
      <c r="E95" t="s">
        <v>2956</v>
      </c>
      <c r="F95" s="1" t="s">
        <v>2825</v>
      </c>
      <c r="G95" t="s">
        <v>2826</v>
      </c>
      <c r="H95" t="s">
        <v>2689</v>
      </c>
      <c r="I95" t="s">
        <v>2938</v>
      </c>
    </row>
    <row r="96" spans="1:9" ht="17.25" x14ac:dyDescent="0.25">
      <c r="A96">
        <v>18</v>
      </c>
      <c r="B96" t="s">
        <v>4629</v>
      </c>
      <c r="C96" t="s">
        <v>4630</v>
      </c>
      <c r="E96" t="s">
        <v>2961</v>
      </c>
      <c r="F96" s="2" t="s">
        <v>4661</v>
      </c>
      <c r="G96" t="s">
        <v>4629</v>
      </c>
      <c r="H96" t="s">
        <v>2687</v>
      </c>
      <c r="I96" t="s">
        <v>2705</v>
      </c>
    </row>
    <row r="97" spans="1:9" ht="17.25" x14ac:dyDescent="0.25">
      <c r="A97">
        <v>14</v>
      </c>
      <c r="B97" t="s">
        <v>4621</v>
      </c>
      <c r="C97" t="s">
        <v>4622</v>
      </c>
      <c r="E97" t="s">
        <v>2972</v>
      </c>
      <c r="F97" s="2" t="s">
        <v>4657</v>
      </c>
      <c r="G97" t="s">
        <v>4621</v>
      </c>
      <c r="H97" t="s">
        <v>2687</v>
      </c>
      <c r="I97" t="s">
        <v>13</v>
      </c>
    </row>
    <row r="98" spans="1:9" x14ac:dyDescent="0.25">
      <c r="A98">
        <v>72</v>
      </c>
      <c r="B98" t="s">
        <v>2827</v>
      </c>
      <c r="C98" t="s">
        <v>2828</v>
      </c>
      <c r="D98" t="s">
        <v>4594</v>
      </c>
      <c r="E98" t="s">
        <v>2957</v>
      </c>
      <c r="F98" s="1" t="s">
        <v>2829</v>
      </c>
      <c r="G98" t="s">
        <v>2830</v>
      </c>
      <c r="H98" t="s">
        <v>2689</v>
      </c>
      <c r="I98" t="s">
        <v>2936</v>
      </c>
    </row>
    <row r="99" spans="1:9" x14ac:dyDescent="0.25">
      <c r="A99">
        <v>15</v>
      </c>
      <c r="B99" t="s">
        <v>85</v>
      </c>
      <c r="C99" t="s">
        <v>86</v>
      </c>
      <c r="D99" t="s">
        <v>87</v>
      </c>
      <c r="E99" t="s">
        <v>2735</v>
      </c>
      <c r="F99" s="1" t="s">
        <v>88</v>
      </c>
      <c r="G99" t="s">
        <v>89</v>
      </c>
      <c r="H99" t="s">
        <v>2686</v>
      </c>
      <c r="I99" t="s">
        <v>2700</v>
      </c>
    </row>
    <row r="100" spans="1:9" x14ac:dyDescent="0.25">
      <c r="A100">
        <v>11</v>
      </c>
      <c r="B100" t="s">
        <v>64</v>
      </c>
      <c r="C100" t="s">
        <v>65</v>
      </c>
      <c r="D100" t="s">
        <v>66</v>
      </c>
      <c r="E100" t="s">
        <v>2732</v>
      </c>
      <c r="F100" s="1" t="s">
        <v>67</v>
      </c>
      <c r="G100" t="s">
        <v>68</v>
      </c>
      <c r="H100" t="s">
        <v>1878</v>
      </c>
      <c r="I100" t="s">
        <v>2697</v>
      </c>
    </row>
    <row r="101" spans="1:9" x14ac:dyDescent="0.25">
      <c r="A101">
        <v>27</v>
      </c>
      <c r="B101" t="s">
        <v>144</v>
      </c>
      <c r="C101" t="s">
        <v>145</v>
      </c>
      <c r="D101" t="s">
        <v>146</v>
      </c>
      <c r="E101" t="s">
        <v>2744</v>
      </c>
      <c r="F101" s="1" t="s">
        <v>147</v>
      </c>
      <c r="G101" t="s">
        <v>148</v>
      </c>
      <c r="H101" t="s">
        <v>2689</v>
      </c>
      <c r="I101" t="s">
        <v>2706</v>
      </c>
    </row>
    <row r="102" spans="1:9" x14ac:dyDescent="0.25">
      <c r="A102">
        <v>46</v>
      </c>
      <c r="B102" t="s">
        <v>1873</v>
      </c>
      <c r="C102" t="s">
        <v>1874</v>
      </c>
      <c r="D102" t="s">
        <v>1875</v>
      </c>
      <c r="E102" t="s">
        <v>2779</v>
      </c>
      <c r="F102" s="1" t="s">
        <v>1876</v>
      </c>
      <c r="G102" t="s">
        <v>1877</v>
      </c>
      <c r="H102" t="s">
        <v>1878</v>
      </c>
      <c r="I102" t="s">
        <v>13</v>
      </c>
    </row>
    <row r="103" spans="1:9" x14ac:dyDescent="0.25">
      <c r="A103">
        <v>1</v>
      </c>
      <c r="B103" t="s">
        <v>14</v>
      </c>
      <c r="C103" t="s">
        <v>15</v>
      </c>
      <c r="D103" t="s">
        <v>2977</v>
      </c>
      <c r="E103" t="s">
        <v>2785</v>
      </c>
      <c r="F103" s="1" t="s">
        <v>16</v>
      </c>
      <c r="G103" t="s">
        <v>17</v>
      </c>
      <c r="H103" t="s">
        <v>28</v>
      </c>
      <c r="I103" t="s">
        <v>2692</v>
      </c>
    </row>
    <row r="104" spans="1:9" x14ac:dyDescent="0.25">
      <c r="A104">
        <v>93</v>
      </c>
      <c r="B104" t="s">
        <v>2929</v>
      </c>
      <c r="C104" t="s">
        <v>2847</v>
      </c>
      <c r="D104" t="s">
        <v>2930</v>
      </c>
      <c r="E104" t="s">
        <v>2962</v>
      </c>
      <c r="F104" s="1" t="s">
        <v>2931</v>
      </c>
      <c r="G104" t="s">
        <v>2932</v>
      </c>
      <c r="H104" t="s">
        <v>2689</v>
      </c>
      <c r="I104" t="s">
        <v>2938</v>
      </c>
    </row>
    <row r="105" spans="1:9" x14ac:dyDescent="0.25">
      <c r="A105">
        <v>68</v>
      </c>
      <c r="B105" t="s">
        <v>2808</v>
      </c>
      <c r="C105" t="s">
        <v>111</v>
      </c>
      <c r="D105" t="s">
        <v>2809</v>
      </c>
      <c r="E105" t="s">
        <v>2964</v>
      </c>
      <c r="F105" s="1" t="s">
        <v>2810</v>
      </c>
      <c r="G105" t="s">
        <v>2811</v>
      </c>
      <c r="H105" t="s">
        <v>2689</v>
      </c>
      <c r="I105" t="s">
        <v>2937</v>
      </c>
    </row>
    <row r="106" spans="1:9" x14ac:dyDescent="0.25">
      <c r="A106">
        <v>45</v>
      </c>
      <c r="B106" t="s">
        <v>1868</v>
      </c>
      <c r="C106" t="s">
        <v>1869</v>
      </c>
      <c r="D106" t="s">
        <v>1870</v>
      </c>
      <c r="E106" t="s">
        <v>2759</v>
      </c>
      <c r="F106" s="1" t="s">
        <v>1871</v>
      </c>
      <c r="G106" t="s">
        <v>1872</v>
      </c>
      <c r="H106" t="s">
        <v>2690</v>
      </c>
      <c r="I106" t="s">
        <v>2718</v>
      </c>
    </row>
    <row r="107" spans="1:9" x14ac:dyDescent="0.25">
      <c r="A107">
        <v>43</v>
      </c>
      <c r="B107" t="s">
        <v>1858</v>
      </c>
      <c r="C107" t="s">
        <v>1859</v>
      </c>
      <c r="D107" t="s">
        <v>1860</v>
      </c>
      <c r="E107" t="s">
        <v>2757</v>
      </c>
      <c r="F107" s="1" t="s">
        <v>1861</v>
      </c>
      <c r="G107" t="s">
        <v>1862</v>
      </c>
      <c r="H107" t="s">
        <v>225</v>
      </c>
      <c r="I107" t="s">
        <v>2716</v>
      </c>
    </row>
    <row r="108" spans="1:9" x14ac:dyDescent="0.25">
      <c r="A108">
        <v>23</v>
      </c>
      <c r="B108" t="s">
        <v>125</v>
      </c>
      <c r="C108" t="s">
        <v>126</v>
      </c>
      <c r="D108" t="s">
        <v>127</v>
      </c>
      <c r="E108" t="s">
        <v>2742</v>
      </c>
      <c r="F108" s="1" t="s">
        <v>128</v>
      </c>
      <c r="G108" t="s">
        <v>129</v>
      </c>
      <c r="H108" t="s">
        <v>2684</v>
      </c>
      <c r="I108" t="s">
        <v>2704</v>
      </c>
    </row>
    <row r="109" spans="1:9" x14ac:dyDescent="0.25">
      <c r="A109">
        <v>58</v>
      </c>
      <c r="B109" t="s">
        <v>2303</v>
      </c>
      <c r="C109" t="s">
        <v>2304</v>
      </c>
      <c r="D109" t="s">
        <v>2305</v>
      </c>
      <c r="E109" t="s">
        <v>2767</v>
      </c>
      <c r="F109" s="1" t="s">
        <v>2306</v>
      </c>
      <c r="G109" t="s">
        <v>2307</v>
      </c>
      <c r="H109" t="s">
        <v>2689</v>
      </c>
      <c r="I109" t="s">
        <v>2725</v>
      </c>
    </row>
    <row r="110" spans="1:9" x14ac:dyDescent="0.25">
      <c r="A110">
        <v>56</v>
      </c>
      <c r="B110" t="s">
        <v>2293</v>
      </c>
      <c r="C110" t="s">
        <v>2681</v>
      </c>
      <c r="D110" t="s">
        <v>2682</v>
      </c>
      <c r="E110" t="s">
        <v>2782</v>
      </c>
      <c r="F110" s="1" t="s">
        <v>2294</v>
      </c>
      <c r="G110" t="s">
        <v>2295</v>
      </c>
      <c r="H110" t="s">
        <v>225</v>
      </c>
      <c r="I110" t="s">
        <v>2296</v>
      </c>
    </row>
    <row r="111" spans="1:9" x14ac:dyDescent="0.25">
      <c r="A111">
        <v>92</v>
      </c>
      <c r="B111" t="s">
        <v>2924</v>
      </c>
      <c r="C111" t="s">
        <v>2925</v>
      </c>
      <c r="D111" t="s">
        <v>2926</v>
      </c>
      <c r="E111" t="s">
        <v>2935</v>
      </c>
      <c r="F111" s="1" t="s">
        <v>2927</v>
      </c>
      <c r="G111" t="s">
        <v>2928</v>
      </c>
      <c r="H111" t="s">
        <v>2683</v>
      </c>
      <c r="I111" t="s">
        <v>2692</v>
      </c>
    </row>
    <row r="112" spans="1:9" ht="17.25" x14ac:dyDescent="0.25">
      <c r="A112">
        <v>12</v>
      </c>
      <c r="B112" t="s">
        <v>4618</v>
      </c>
      <c r="C112" t="s">
        <v>4619</v>
      </c>
      <c r="E112" t="s">
        <v>4636</v>
      </c>
      <c r="F112" s="2" t="s">
        <v>4655</v>
      </c>
      <c r="G112" t="s">
        <v>4618</v>
      </c>
      <c r="H112" t="s">
        <v>2687</v>
      </c>
      <c r="I112" t="s">
        <v>109</v>
      </c>
    </row>
    <row r="113" spans="1:9" x14ac:dyDescent="0.25">
      <c r="A113">
        <v>16</v>
      </c>
      <c r="B113" t="s">
        <v>90</v>
      </c>
      <c r="C113" t="s">
        <v>91</v>
      </c>
      <c r="D113" t="s">
        <v>92</v>
      </c>
      <c r="E113" t="s">
        <v>2736</v>
      </c>
      <c r="F113" s="1" t="s">
        <v>93</v>
      </c>
      <c r="G113" t="s">
        <v>94</v>
      </c>
      <c r="H113" t="s">
        <v>84</v>
      </c>
      <c r="I113" t="s">
        <v>13</v>
      </c>
    </row>
    <row r="114" spans="1:9" x14ac:dyDescent="0.25">
      <c r="A114">
        <v>55</v>
      </c>
      <c r="B114" t="s">
        <v>2287</v>
      </c>
      <c r="C114" t="s">
        <v>2288</v>
      </c>
      <c r="D114" t="s">
        <v>2289</v>
      </c>
      <c r="E114" t="s">
        <v>2765</v>
      </c>
      <c r="F114" s="1" t="s">
        <v>2290</v>
      </c>
      <c r="G114" t="s">
        <v>2291</v>
      </c>
      <c r="H114" t="s">
        <v>28</v>
      </c>
      <c r="I114" t="s">
        <v>2292</v>
      </c>
    </row>
    <row r="118" spans="1:9" ht="17.25" x14ac:dyDescent="0.25">
      <c r="D118" s="2"/>
      <c r="E118" s="2"/>
      <c r="F118" s="2"/>
      <c r="G118" s="2"/>
    </row>
    <row r="119" spans="1:9" ht="17.25" x14ac:dyDescent="0.25">
      <c r="D119" s="2"/>
      <c r="E119" s="2"/>
      <c r="F119" s="2"/>
      <c r="G119" s="2"/>
    </row>
    <row r="120" spans="1:9" ht="17.25" x14ac:dyDescent="0.25">
      <c r="D120" s="2"/>
      <c r="E120" s="2"/>
      <c r="F120" s="2"/>
      <c r="G120" s="2"/>
    </row>
    <row r="121" spans="1:9" ht="17.25" x14ac:dyDescent="0.25">
      <c r="D121" s="2"/>
      <c r="E121" s="2"/>
      <c r="F121" s="2"/>
      <c r="G121" s="2"/>
    </row>
    <row r="122" spans="1:9" ht="17.25" x14ac:dyDescent="0.25">
      <c r="D122" s="2"/>
      <c r="E122" s="2"/>
      <c r="F122" s="2"/>
      <c r="G122" s="2"/>
    </row>
    <row r="123" spans="1:9" ht="17.25" x14ac:dyDescent="0.25">
      <c r="D123" s="2"/>
      <c r="E123" s="2"/>
      <c r="F123" s="2"/>
      <c r="G123" s="2"/>
    </row>
    <row r="124" spans="1:9" ht="17.25" x14ac:dyDescent="0.25">
      <c r="D124" s="2"/>
      <c r="E124" s="2"/>
      <c r="F124" s="2"/>
      <c r="G124" s="2"/>
    </row>
    <row r="125" spans="1:9" ht="17.25" x14ac:dyDescent="0.25">
      <c r="D125" s="2"/>
      <c r="E125" s="2"/>
      <c r="F125" s="2"/>
      <c r="G125" s="2"/>
    </row>
    <row r="128" spans="1:9" ht="17.25" x14ac:dyDescent="0.25">
      <c r="D128" s="2"/>
      <c r="E128" s="3"/>
      <c r="F128" s="3"/>
    </row>
    <row r="129" spans="4:6" ht="17.25" x14ac:dyDescent="0.25">
      <c r="D129" s="2"/>
      <c r="E129" s="2"/>
      <c r="F129" s="2"/>
    </row>
    <row r="130" spans="4:6" ht="17.25" x14ac:dyDescent="0.25">
      <c r="D130" s="2"/>
      <c r="E130" s="2"/>
      <c r="F130" s="2"/>
    </row>
    <row r="131" spans="4:6" ht="17.25" x14ac:dyDescent="0.25">
      <c r="D131" s="2"/>
      <c r="E131" s="2"/>
      <c r="F131" s="2"/>
    </row>
    <row r="132" spans="4:6" ht="17.25" x14ac:dyDescent="0.25">
      <c r="D132" s="2"/>
      <c r="E132" s="2"/>
      <c r="F132" s="2"/>
    </row>
    <row r="133" spans="4:6" ht="17.25" x14ac:dyDescent="0.25">
      <c r="D133" s="2"/>
      <c r="E133" s="2"/>
      <c r="F133" s="2"/>
    </row>
    <row r="134" spans="4:6" ht="17.25" x14ac:dyDescent="0.25">
      <c r="D134" s="2"/>
      <c r="E134" s="2"/>
      <c r="F134" s="2"/>
    </row>
    <row r="135" spans="4:6" ht="17.25" x14ac:dyDescent="0.25">
      <c r="D135" s="2"/>
      <c r="E135" s="2"/>
      <c r="F135" s="2"/>
    </row>
    <row r="136" spans="4:6" ht="17.25" x14ac:dyDescent="0.25">
      <c r="D136" s="2"/>
      <c r="E136" s="2"/>
      <c r="F136" s="2"/>
    </row>
    <row r="137" spans="4:6" ht="17.25" x14ac:dyDescent="0.25">
      <c r="D137" s="2"/>
      <c r="E137" s="2"/>
      <c r="F137" s="2"/>
    </row>
    <row r="138" spans="4:6" ht="17.25" x14ac:dyDescent="0.25">
      <c r="D138" s="2"/>
      <c r="E138" s="2"/>
      <c r="F138" s="2"/>
    </row>
    <row r="139" spans="4:6" ht="17.25" x14ac:dyDescent="0.25">
      <c r="D139" s="2"/>
      <c r="E139" s="2"/>
      <c r="F139" s="2"/>
    </row>
    <row r="140" spans="4:6" ht="17.25" x14ac:dyDescent="0.25">
      <c r="D140" s="2"/>
      <c r="E140" s="2"/>
      <c r="F140" s="2"/>
    </row>
  </sheetData>
  <autoFilter ref="A1:I114" xr:uid="{00000000-0001-0000-0000-000000000000}">
    <sortState xmlns:xlrd2="http://schemas.microsoft.com/office/spreadsheetml/2017/richdata2" ref="A2:I114">
      <sortCondition ref="B2:B114"/>
    </sortState>
  </autoFilter>
  <phoneticPr fontId="2" type="noConversion"/>
  <hyperlinks>
    <hyperlink ref="F42" r:id="rId1" xr:uid="{00000000-0004-0000-0000-000000000000}"/>
    <hyperlink ref="F103" r:id="rId2" xr:uid="{00000000-0004-0000-0000-000001000000}"/>
    <hyperlink ref="F62" r:id="rId3" xr:uid="{00000000-0004-0000-0000-000002000000}"/>
    <hyperlink ref="F21" r:id="rId4" xr:uid="{00000000-0004-0000-0000-000003000000}"/>
    <hyperlink ref="F8" r:id="rId5" xr:uid="{00000000-0004-0000-0000-000004000000}"/>
    <hyperlink ref="F75" r:id="rId6" xr:uid="{00000000-0004-0000-0000-000005000000}"/>
    <hyperlink ref="F9" r:id="rId7" xr:uid="{00000000-0004-0000-0000-000006000000}"/>
    <hyperlink ref="F90" r:id="rId8" xr:uid="{00000000-0004-0000-0000-000007000000}"/>
    <hyperlink ref="F91" r:id="rId9" xr:uid="{00000000-0004-0000-0000-000008000000}"/>
    <hyperlink ref="F39" r:id="rId10" xr:uid="{00000000-0004-0000-0000-000009000000}"/>
    <hyperlink ref="F2" r:id="rId11" xr:uid="{00000000-0004-0000-0000-00000A000000}"/>
    <hyperlink ref="F100" r:id="rId12" xr:uid="{00000000-0004-0000-0000-00000B000000}"/>
    <hyperlink ref="F10" r:id="rId13" xr:uid="{00000000-0004-0000-0000-00000C000000}"/>
    <hyperlink ref="F93" r:id="rId14" xr:uid="{00000000-0004-0000-0000-00000D000000}"/>
    <hyperlink ref="F57" r:id="rId15" xr:uid="{00000000-0004-0000-0000-00000E000000}"/>
    <hyperlink ref="F99" r:id="rId16" xr:uid="{00000000-0004-0000-0000-00000F000000}"/>
    <hyperlink ref="F113" r:id="rId17" xr:uid="{00000000-0004-0000-0000-000010000000}"/>
    <hyperlink ref="F80" r:id="rId18" xr:uid="{00000000-0004-0000-0000-000011000000}"/>
    <hyperlink ref="F87" r:id="rId19" xr:uid="{00000000-0004-0000-0000-000012000000}"/>
    <hyperlink ref="F54" r:id="rId20" xr:uid="{00000000-0004-0000-0000-000013000000}"/>
    <hyperlink ref="F36" r:id="rId21" xr:uid="{00000000-0004-0000-0000-000014000000}"/>
    <hyperlink ref="F69" r:id="rId22" xr:uid="{00000000-0004-0000-0000-000015000000}"/>
    <hyperlink ref="F34" r:id="rId23" xr:uid="{00000000-0004-0000-0000-000016000000}"/>
    <hyperlink ref="F108" r:id="rId24" xr:uid="{00000000-0004-0000-0000-000017000000}"/>
    <hyperlink ref="F94" r:id="rId25" xr:uid="{00000000-0004-0000-0000-000018000000}"/>
    <hyperlink ref="F22" r:id="rId26" xr:uid="{00000000-0004-0000-0000-000019000000}"/>
    <hyperlink ref="F88" r:id="rId27" xr:uid="{00000000-0004-0000-0000-00001A000000}"/>
    <hyperlink ref="F101" r:id="rId28" xr:uid="{00000000-0004-0000-0000-00001B000000}"/>
    <hyperlink ref="F37" r:id="rId29" xr:uid="{00000000-0004-0000-0000-00001C000000}"/>
    <hyperlink ref="F19" r:id="rId30" xr:uid="{00000000-0004-0000-0000-00001D000000}"/>
    <hyperlink ref="F4" r:id="rId31" xr:uid="{00000000-0004-0000-0000-00001E000000}"/>
    <hyperlink ref="F33" r:id="rId32" xr:uid="{00000000-0004-0000-0000-00001F000000}"/>
    <hyperlink ref="F86" r:id="rId33" xr:uid="{00000000-0004-0000-0000-000020000000}"/>
    <hyperlink ref="F23" r:id="rId34" xr:uid="{00000000-0004-0000-0000-000021000000}"/>
    <hyperlink ref="F12" r:id="rId35" xr:uid="{00000000-0004-0000-0000-000022000000}"/>
    <hyperlink ref="F44" r:id="rId36" xr:uid="{00000000-0004-0000-0000-000023000000}"/>
    <hyperlink ref="F38" r:id="rId37" xr:uid="{00000000-0004-0000-0000-000025000000}"/>
    <hyperlink ref="F25" r:id="rId38" xr:uid="{00000000-0004-0000-0000-000026000000}"/>
    <hyperlink ref="F45" r:id="rId39" xr:uid="{00000000-0004-0000-0000-000027000000}"/>
    <hyperlink ref="F30" r:id="rId40" xr:uid="{00000000-0004-0000-0000-000028000000}"/>
    <hyperlink ref="F46" r:id="rId41" xr:uid="{00000000-0004-0000-0000-000029000000}"/>
    <hyperlink ref="F15" r:id="rId42" xr:uid="{00000000-0004-0000-0000-00002A000000}"/>
    <hyperlink ref="F47" r:id="rId43" xr:uid="{00000000-0004-0000-0000-00002B000000}"/>
    <hyperlink ref="F107" r:id="rId44" xr:uid="{B93DB5CF-1448-4DB6-A3C0-26FFACB48C7E}"/>
    <hyperlink ref="F68" r:id="rId45" xr:uid="{D35B1041-8705-4A12-86A4-B869315C7891}"/>
    <hyperlink ref="F106" r:id="rId46" xr:uid="{8BCFBA7B-005C-4E5E-A55E-1DF5AA1C0CD4}"/>
    <hyperlink ref="F102" r:id="rId47" xr:uid="{A8F55811-8560-4167-906A-4A28A10703A6}"/>
    <hyperlink ref="F3" r:id="rId48" xr:uid="{8491CDF8-4A09-4AE5-AF9D-3AC4786E513E}"/>
    <hyperlink ref="F76" r:id="rId49" xr:uid="{B5527AD4-EF1D-4FF0-9DFB-D3C190F04834}"/>
    <hyperlink ref="F73" r:id="rId50" xr:uid="{D2C0DC03-2978-4E6B-85F9-101BE587C2A1}"/>
    <hyperlink ref="F72" r:id="rId51" xr:uid="{C123DE61-DBF2-46C8-A7A8-7D390A457BBB}"/>
    <hyperlink ref="F65" r:id="rId52" xr:uid="{A4104EAB-2A9A-4230-9616-9B77ED360608}"/>
    <hyperlink ref="F11" r:id="rId53" xr:uid="{5330A5FF-B585-4A07-83D5-04C8131F5C9B}"/>
    <hyperlink ref="F51" r:id="rId54" xr:uid="{F4D2A95F-6D1D-4877-91F2-BC91E1E97F93}"/>
    <hyperlink ref="F31" r:id="rId55" xr:uid="{1D627346-EF27-43C0-9C77-A824FBB1D7A9}"/>
    <hyperlink ref="F114" r:id="rId56" xr:uid="{83C12583-905D-429E-8A40-5011319484B1}"/>
    <hyperlink ref="F110" r:id="rId57" xr:uid="{38314DB8-E7E0-4DDA-96D2-A90954C2EAE1}"/>
    <hyperlink ref="F83" r:id="rId58" xr:uid="{FF4D7E31-660B-4171-B8E4-E9E10D8B9A03}"/>
    <hyperlink ref="F109" r:id="rId59" xr:uid="{6EBFD02F-21D4-4C93-B462-611188F7F2C0}"/>
    <hyperlink ref="F50" r:id="rId60" xr:uid="{C4F3B838-C256-4F62-B401-8F7FD80E70DE}"/>
    <hyperlink ref="F52" r:id="rId61" xr:uid="{1C9EAC13-09E4-442D-AF67-53CD3E0F2635}"/>
    <hyperlink ref="F14" r:id="rId62" xr:uid="{87665C96-6E15-48D7-8036-BEFB4DF3BBE8}"/>
    <hyperlink ref="F104" r:id="rId63" xr:uid="{4E0FD93C-C479-4A6D-8D0E-33CB820E9ABF}"/>
    <hyperlink ref="F111" r:id="rId64" xr:uid="{C70C4986-88C2-4598-8941-3D0B5D79765F}"/>
    <hyperlink ref="F29" r:id="rId65" xr:uid="{7369C3D1-5670-4B8E-BBE1-8DE32B9CFA86}"/>
    <hyperlink ref="F32" r:id="rId66" xr:uid="{733978A6-CBCB-4678-B3F5-E826904D7C02}"/>
    <hyperlink ref="F66" r:id="rId67" xr:uid="{DFEDE694-CE5B-41E0-A26A-D43B9531FB4F}"/>
    <hyperlink ref="F77" r:id="rId68" xr:uid="{EAD3B6B6-24C6-468C-800D-C5CA1EDAC06C}"/>
    <hyperlink ref="F18" r:id="rId69" xr:uid="{B08F7DCE-4FC1-4242-8102-C03AA28E6D1F}"/>
    <hyperlink ref="F17" r:id="rId70" xr:uid="{A6ADA7CF-18B8-4A53-B21D-6F71E9136B9F}"/>
    <hyperlink ref="F43" r:id="rId71" xr:uid="{6DBB3D7B-8F34-4F6F-83E6-3FF3D39A228E}"/>
    <hyperlink ref="F41" r:id="rId72" xr:uid="{BEA79782-3F23-4452-87AF-67B7AD2C6D59}"/>
    <hyperlink ref="F92" r:id="rId73" xr:uid="{002E6826-CF8F-4AC6-ACCE-8338C063948E}"/>
    <hyperlink ref="F78" r:id="rId74" xr:uid="{ABC411B0-7D81-40CA-A106-AA1BF235AE21}"/>
    <hyperlink ref="F58" r:id="rId75" xr:uid="{46D93EFC-C8AA-48B0-A571-1E9E11E2BDB1}"/>
    <hyperlink ref="F63" r:id="rId76" xr:uid="{243FC072-51D1-4105-BD07-9422CE234B4E}"/>
    <hyperlink ref="F5" r:id="rId77" xr:uid="{00BA028E-5FA6-492B-90E0-E3AC091EFE00}"/>
    <hyperlink ref="F56" r:id="rId78" xr:uid="{B510E861-D3BA-4922-A614-9737FF48D93B}"/>
    <hyperlink ref="F40" r:id="rId79" xr:uid="{44F33414-2A6B-43BC-A2C8-E11B636CCF02}"/>
    <hyperlink ref="F71" r:id="rId80" xr:uid="{ED2CFF85-6565-4CED-8C7D-851BD9C3B28F}"/>
    <hyperlink ref="F26" r:id="rId81" xr:uid="{356B292F-D3E5-4749-9241-C5ADBE28C40E}"/>
    <hyperlink ref="F64" r:id="rId82" xr:uid="{7C2B99A3-9716-4667-A2C1-41FF25A6D5D6}"/>
    <hyperlink ref="F79" r:id="rId83" xr:uid="{2BD32D49-414A-4A92-B5E1-372593A6F6F0}"/>
    <hyperlink ref="F98" r:id="rId84" xr:uid="{C972DE06-9BA1-4316-A042-B39E1FF9D695}"/>
    <hyperlink ref="F95" r:id="rId85" xr:uid="{B1082BF4-0A3C-4F8D-910D-5E175B006296}"/>
    <hyperlink ref="F53" r:id="rId86" xr:uid="{688D5599-53A9-4C5C-B07D-10A839B100ED}"/>
    <hyperlink ref="F49" r:id="rId87" xr:uid="{E6205135-57D5-492F-8A4B-52B46D6A8F75}"/>
    <hyperlink ref="F105" r:id="rId88" xr:uid="{7C927E79-58A6-4BC2-A071-157DC0D744F8}"/>
    <hyperlink ref="F84" r:id="rId89" xr:uid="{7564D66F-7ED0-45F9-9893-330645B34E8F}"/>
    <hyperlink ref="F20" r:id="rId90" xr:uid="{341269B5-C6FB-4C06-BD0A-93CCC10C3CC7}"/>
    <hyperlink ref="F85" r:id="rId91" xr:uid="{D518CD99-64E1-476B-B7C6-5055EE844226}"/>
    <hyperlink ref="F59" r:id="rId92" xr:uid="{A167BFA5-3B2E-4923-85EF-FF8B005E5DF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487"/>
  <sheetViews>
    <sheetView topLeftCell="A9149" workbookViewId="0">
      <selection activeCell="E8875" sqref="E8875"/>
    </sheetView>
  </sheetViews>
  <sheetFormatPr defaultRowHeight="15" x14ac:dyDescent="0.25"/>
  <cols>
    <col min="5" max="5" width="94.85546875" customWidth="1"/>
  </cols>
  <sheetData>
    <row r="1" spans="1:7" x14ac:dyDescent="0.25">
      <c r="A1" t="s">
        <v>226</v>
      </c>
      <c r="B1" t="s">
        <v>227</v>
      </c>
      <c r="C1" t="s">
        <v>0</v>
      </c>
      <c r="D1" t="s">
        <v>228</v>
      </c>
      <c r="E1" t="s">
        <v>229</v>
      </c>
      <c r="F1" t="s">
        <v>2674</v>
      </c>
      <c r="G1" t="s">
        <v>2675</v>
      </c>
    </row>
    <row r="2" spans="1:7" x14ac:dyDescent="0.25">
      <c r="A2">
        <v>0</v>
      </c>
      <c r="B2">
        <v>0</v>
      </c>
      <c r="C2">
        <v>0</v>
      </c>
      <c r="D2">
        <v>2</v>
      </c>
      <c r="E2" t="s">
        <v>230</v>
      </c>
      <c r="F2">
        <f ca="1">IF(D2=5,RANDBETWEEN(100,200),IF(LEN(E2)&gt;4000,RANDBETWEEN(1000,1200),RANDBETWEEN(0,50)))</f>
        <v>17</v>
      </c>
      <c r="G2">
        <f ca="1">IF(D2=1,RANDBETWEEN(0,50),0)</f>
        <v>0</v>
      </c>
    </row>
    <row r="3" spans="1:7" x14ac:dyDescent="0.25">
      <c r="A3">
        <v>1</v>
      </c>
      <c r="B3">
        <v>1</v>
      </c>
      <c r="C3">
        <v>0</v>
      </c>
      <c r="D3">
        <v>1</v>
      </c>
      <c r="E3" t="s">
        <v>231</v>
      </c>
      <c r="F3">
        <f t="shared" ref="F3:F66" ca="1" si="0">IF(D3=5,RANDBETWEEN(100,200),IF(LEN(E3)&gt;4000,RANDBETWEEN(1000,1200),RANDBETWEEN(0,50)))</f>
        <v>11</v>
      </c>
      <c r="G3">
        <f t="shared" ref="G3:G66" ca="1" si="1">IF(D3=1,RANDBETWEEN(0,50),0)</f>
        <v>20</v>
      </c>
    </row>
    <row r="4" spans="1:7" x14ac:dyDescent="0.25">
      <c r="A4">
        <v>2</v>
      </c>
      <c r="B4">
        <v>2</v>
      </c>
      <c r="C4">
        <v>0</v>
      </c>
      <c r="D4">
        <v>3</v>
      </c>
      <c r="E4" t="s">
        <v>232</v>
      </c>
      <c r="F4">
        <f t="shared" ca="1" si="0"/>
        <v>26</v>
      </c>
      <c r="G4">
        <f t="shared" ca="1" si="1"/>
        <v>0</v>
      </c>
    </row>
    <row r="5" spans="1:7" x14ac:dyDescent="0.25">
      <c r="A5">
        <v>3</v>
      </c>
      <c r="B5">
        <v>3</v>
      </c>
      <c r="C5">
        <v>0</v>
      </c>
      <c r="D5">
        <v>1</v>
      </c>
      <c r="E5" t="s">
        <v>233</v>
      </c>
      <c r="F5">
        <f t="shared" ca="1" si="0"/>
        <v>44</v>
      </c>
      <c r="G5">
        <f t="shared" ca="1" si="1"/>
        <v>44</v>
      </c>
    </row>
    <row r="6" spans="1:7" x14ac:dyDescent="0.25">
      <c r="A6">
        <v>4</v>
      </c>
      <c r="B6">
        <v>4</v>
      </c>
      <c r="C6">
        <v>0</v>
      </c>
      <c r="D6">
        <v>1</v>
      </c>
      <c r="E6" t="s">
        <v>234</v>
      </c>
      <c r="F6">
        <f t="shared" ca="1" si="0"/>
        <v>21</v>
      </c>
      <c r="G6">
        <f t="shared" ca="1" si="1"/>
        <v>46</v>
      </c>
    </row>
    <row r="7" spans="1:7" x14ac:dyDescent="0.25">
      <c r="A7">
        <v>5</v>
      </c>
      <c r="B7">
        <v>5</v>
      </c>
      <c r="C7">
        <v>0</v>
      </c>
      <c r="D7">
        <v>1</v>
      </c>
      <c r="E7" t="s">
        <v>235</v>
      </c>
      <c r="F7">
        <f t="shared" ca="1" si="0"/>
        <v>40</v>
      </c>
      <c r="G7">
        <f t="shared" ca="1" si="1"/>
        <v>45</v>
      </c>
    </row>
    <row r="8" spans="1:7" x14ac:dyDescent="0.25">
      <c r="A8">
        <v>6</v>
      </c>
      <c r="B8">
        <v>6</v>
      </c>
      <c r="C8">
        <v>0</v>
      </c>
      <c r="D8">
        <v>1</v>
      </c>
      <c r="E8" t="s">
        <v>236</v>
      </c>
      <c r="F8">
        <f t="shared" ca="1" si="0"/>
        <v>40</v>
      </c>
      <c r="G8">
        <f t="shared" ca="1" si="1"/>
        <v>23</v>
      </c>
    </row>
    <row r="9" spans="1:7" x14ac:dyDescent="0.25">
      <c r="A9">
        <v>7</v>
      </c>
      <c r="B9">
        <v>7</v>
      </c>
      <c r="C9">
        <v>0</v>
      </c>
      <c r="D9">
        <v>1</v>
      </c>
      <c r="E9" t="s">
        <v>237</v>
      </c>
      <c r="F9">
        <f t="shared" ca="1" si="0"/>
        <v>3</v>
      </c>
      <c r="G9">
        <f t="shared" ca="1" si="1"/>
        <v>21</v>
      </c>
    </row>
    <row r="10" spans="1:7" x14ac:dyDescent="0.25">
      <c r="A10">
        <v>8</v>
      </c>
      <c r="B10">
        <v>8</v>
      </c>
      <c r="C10">
        <v>0</v>
      </c>
      <c r="D10">
        <v>1</v>
      </c>
      <c r="E10" t="s">
        <v>238</v>
      </c>
      <c r="F10">
        <f t="shared" ca="1" si="0"/>
        <v>39</v>
      </c>
      <c r="G10">
        <f t="shared" ca="1" si="1"/>
        <v>17</v>
      </c>
    </row>
    <row r="11" spans="1:7" x14ac:dyDescent="0.25">
      <c r="A11">
        <v>9</v>
      </c>
      <c r="B11">
        <v>9</v>
      </c>
      <c r="C11">
        <v>0</v>
      </c>
      <c r="D11">
        <v>2</v>
      </c>
      <c r="E11" t="s">
        <v>239</v>
      </c>
      <c r="F11">
        <f t="shared" ca="1" si="0"/>
        <v>14</v>
      </c>
      <c r="G11">
        <f t="shared" ca="1" si="1"/>
        <v>0</v>
      </c>
    </row>
    <row r="12" spans="1:7" x14ac:dyDescent="0.25">
      <c r="A12">
        <v>10</v>
      </c>
      <c r="B12">
        <v>10</v>
      </c>
      <c r="C12">
        <v>0</v>
      </c>
      <c r="D12">
        <v>2</v>
      </c>
      <c r="E12" t="s">
        <v>230</v>
      </c>
      <c r="F12">
        <f t="shared" ca="1" si="0"/>
        <v>42</v>
      </c>
      <c r="G12">
        <f t="shared" ca="1" si="1"/>
        <v>0</v>
      </c>
    </row>
    <row r="13" spans="1:7" x14ac:dyDescent="0.25">
      <c r="A13">
        <v>11</v>
      </c>
      <c r="B13">
        <v>11</v>
      </c>
      <c r="C13">
        <v>0</v>
      </c>
      <c r="D13">
        <v>1</v>
      </c>
      <c r="E13" t="s">
        <v>231</v>
      </c>
      <c r="F13">
        <f t="shared" ca="1" si="0"/>
        <v>40</v>
      </c>
      <c r="G13">
        <f t="shared" ca="1" si="1"/>
        <v>21</v>
      </c>
    </row>
    <row r="14" spans="1:7" x14ac:dyDescent="0.25">
      <c r="A14">
        <v>12</v>
      </c>
      <c r="B14">
        <v>12</v>
      </c>
      <c r="C14">
        <v>0</v>
      </c>
      <c r="D14">
        <v>3</v>
      </c>
      <c r="E14" t="s">
        <v>232</v>
      </c>
      <c r="F14">
        <f t="shared" ca="1" si="0"/>
        <v>28</v>
      </c>
      <c r="G14">
        <f t="shared" ca="1" si="1"/>
        <v>0</v>
      </c>
    </row>
    <row r="15" spans="1:7" x14ac:dyDescent="0.25">
      <c r="A15">
        <v>13</v>
      </c>
      <c r="B15">
        <v>13</v>
      </c>
      <c r="C15">
        <v>0</v>
      </c>
      <c r="D15">
        <v>1</v>
      </c>
      <c r="E15" t="s">
        <v>233</v>
      </c>
      <c r="F15">
        <f t="shared" ca="1" si="0"/>
        <v>17</v>
      </c>
      <c r="G15">
        <f t="shared" ca="1" si="1"/>
        <v>37</v>
      </c>
    </row>
    <row r="16" spans="1:7" x14ac:dyDescent="0.25">
      <c r="A16">
        <v>14</v>
      </c>
      <c r="B16">
        <v>14</v>
      </c>
      <c r="C16">
        <v>0</v>
      </c>
      <c r="D16">
        <v>1</v>
      </c>
      <c r="E16" t="s">
        <v>234</v>
      </c>
      <c r="F16">
        <f t="shared" ca="1" si="0"/>
        <v>23</v>
      </c>
      <c r="G16">
        <f t="shared" ca="1" si="1"/>
        <v>23</v>
      </c>
    </row>
    <row r="17" spans="1:7" x14ac:dyDescent="0.25">
      <c r="A17">
        <v>15</v>
      </c>
      <c r="B17">
        <v>15</v>
      </c>
      <c r="C17">
        <v>0</v>
      </c>
      <c r="D17">
        <v>1</v>
      </c>
      <c r="E17" t="s">
        <v>235</v>
      </c>
      <c r="F17">
        <f t="shared" ca="1" si="0"/>
        <v>38</v>
      </c>
      <c r="G17">
        <f t="shared" ca="1" si="1"/>
        <v>42</v>
      </c>
    </row>
    <row r="18" spans="1:7" x14ac:dyDescent="0.25">
      <c r="A18">
        <v>16</v>
      </c>
      <c r="B18">
        <v>16</v>
      </c>
      <c r="C18">
        <v>0</v>
      </c>
      <c r="D18">
        <v>1</v>
      </c>
      <c r="E18" t="s">
        <v>236</v>
      </c>
      <c r="F18">
        <f t="shared" ca="1" si="0"/>
        <v>49</v>
      </c>
      <c r="G18">
        <f t="shared" ca="1" si="1"/>
        <v>12</v>
      </c>
    </row>
    <row r="19" spans="1:7" x14ac:dyDescent="0.25">
      <c r="A19">
        <v>17</v>
      </c>
      <c r="B19">
        <v>17</v>
      </c>
      <c r="C19">
        <v>0</v>
      </c>
      <c r="D19">
        <v>1</v>
      </c>
      <c r="E19" t="s">
        <v>237</v>
      </c>
      <c r="F19">
        <f t="shared" ca="1" si="0"/>
        <v>49</v>
      </c>
      <c r="G19">
        <f t="shared" ca="1" si="1"/>
        <v>7</v>
      </c>
    </row>
    <row r="20" spans="1:7" x14ac:dyDescent="0.25">
      <c r="A20">
        <v>18</v>
      </c>
      <c r="B20">
        <v>18</v>
      </c>
      <c r="C20">
        <v>0</v>
      </c>
      <c r="D20">
        <v>1</v>
      </c>
      <c r="E20" t="s">
        <v>238</v>
      </c>
      <c r="F20">
        <f t="shared" ca="1" si="0"/>
        <v>8</v>
      </c>
      <c r="G20">
        <f t="shared" ca="1" si="1"/>
        <v>25</v>
      </c>
    </row>
    <row r="21" spans="1:7" x14ac:dyDescent="0.25">
      <c r="A21">
        <v>19</v>
      </c>
      <c r="B21">
        <v>19</v>
      </c>
      <c r="C21">
        <v>0</v>
      </c>
      <c r="D21">
        <v>2</v>
      </c>
      <c r="E21" t="s">
        <v>239</v>
      </c>
      <c r="F21">
        <f t="shared" ca="1" si="0"/>
        <v>36</v>
      </c>
      <c r="G21">
        <f t="shared" ca="1" si="1"/>
        <v>0</v>
      </c>
    </row>
    <row r="22" spans="1:7" x14ac:dyDescent="0.25">
      <c r="A22">
        <v>20</v>
      </c>
      <c r="B22">
        <v>20</v>
      </c>
      <c r="C22">
        <v>0</v>
      </c>
      <c r="D22">
        <v>2</v>
      </c>
      <c r="E22" t="s">
        <v>230</v>
      </c>
      <c r="F22">
        <f t="shared" ca="1" si="0"/>
        <v>48</v>
      </c>
      <c r="G22">
        <f t="shared" ca="1" si="1"/>
        <v>0</v>
      </c>
    </row>
    <row r="23" spans="1:7" x14ac:dyDescent="0.25">
      <c r="A23">
        <v>21</v>
      </c>
      <c r="B23">
        <v>21</v>
      </c>
      <c r="C23">
        <v>0</v>
      </c>
      <c r="D23">
        <v>1</v>
      </c>
      <c r="E23" t="s">
        <v>231</v>
      </c>
      <c r="F23">
        <f t="shared" ca="1" si="0"/>
        <v>27</v>
      </c>
      <c r="G23">
        <f t="shared" ca="1" si="1"/>
        <v>22</v>
      </c>
    </row>
    <row r="24" spans="1:7" x14ac:dyDescent="0.25">
      <c r="A24">
        <v>22</v>
      </c>
      <c r="B24">
        <v>22</v>
      </c>
      <c r="C24">
        <v>0</v>
      </c>
      <c r="D24">
        <v>3</v>
      </c>
      <c r="E24" t="s">
        <v>232</v>
      </c>
      <c r="F24">
        <f t="shared" ca="1" si="0"/>
        <v>23</v>
      </c>
      <c r="G24">
        <f t="shared" ca="1" si="1"/>
        <v>0</v>
      </c>
    </row>
    <row r="25" spans="1:7" x14ac:dyDescent="0.25">
      <c r="A25">
        <v>23</v>
      </c>
      <c r="B25">
        <v>23</v>
      </c>
      <c r="C25">
        <v>0</v>
      </c>
      <c r="D25">
        <v>1</v>
      </c>
      <c r="E25" t="s">
        <v>233</v>
      </c>
      <c r="F25">
        <f t="shared" ca="1" si="0"/>
        <v>30</v>
      </c>
      <c r="G25">
        <f t="shared" ca="1" si="1"/>
        <v>13</v>
      </c>
    </row>
    <row r="26" spans="1:7" x14ac:dyDescent="0.25">
      <c r="A26">
        <v>24</v>
      </c>
      <c r="B26">
        <v>24</v>
      </c>
      <c r="C26">
        <v>0</v>
      </c>
      <c r="D26">
        <v>1</v>
      </c>
      <c r="E26" t="s">
        <v>234</v>
      </c>
      <c r="F26">
        <f t="shared" ca="1" si="0"/>
        <v>41</v>
      </c>
      <c r="G26">
        <f t="shared" ca="1" si="1"/>
        <v>49</v>
      </c>
    </row>
    <row r="27" spans="1:7" x14ac:dyDescent="0.25">
      <c r="A27">
        <v>25</v>
      </c>
      <c r="B27">
        <v>25</v>
      </c>
      <c r="C27">
        <v>0</v>
      </c>
      <c r="D27">
        <v>1</v>
      </c>
      <c r="E27" t="s">
        <v>235</v>
      </c>
      <c r="F27">
        <f t="shared" ca="1" si="0"/>
        <v>41</v>
      </c>
      <c r="G27">
        <f t="shared" ca="1" si="1"/>
        <v>16</v>
      </c>
    </row>
    <row r="28" spans="1:7" x14ac:dyDescent="0.25">
      <c r="A28">
        <v>26</v>
      </c>
      <c r="B28">
        <v>26</v>
      </c>
      <c r="C28">
        <v>0</v>
      </c>
      <c r="D28">
        <v>1</v>
      </c>
      <c r="E28" t="s">
        <v>236</v>
      </c>
      <c r="F28">
        <f t="shared" ca="1" si="0"/>
        <v>42</v>
      </c>
      <c r="G28">
        <f t="shared" ca="1" si="1"/>
        <v>37</v>
      </c>
    </row>
    <row r="29" spans="1:7" x14ac:dyDescent="0.25">
      <c r="A29">
        <v>27</v>
      </c>
      <c r="B29">
        <v>27</v>
      </c>
      <c r="C29">
        <v>0</v>
      </c>
      <c r="D29">
        <v>1</v>
      </c>
      <c r="E29" t="s">
        <v>237</v>
      </c>
      <c r="F29">
        <f t="shared" ca="1" si="0"/>
        <v>9</v>
      </c>
      <c r="G29">
        <f t="shared" ca="1" si="1"/>
        <v>28</v>
      </c>
    </row>
    <row r="30" spans="1:7" x14ac:dyDescent="0.25">
      <c r="A30">
        <v>28</v>
      </c>
      <c r="B30">
        <v>28</v>
      </c>
      <c r="C30">
        <v>0</v>
      </c>
      <c r="D30">
        <v>1</v>
      </c>
      <c r="E30" t="s">
        <v>238</v>
      </c>
      <c r="F30">
        <f t="shared" ca="1" si="0"/>
        <v>23</v>
      </c>
      <c r="G30">
        <f t="shared" ca="1" si="1"/>
        <v>38</v>
      </c>
    </row>
    <row r="31" spans="1:7" x14ac:dyDescent="0.25">
      <c r="A31">
        <v>29</v>
      </c>
      <c r="B31">
        <v>29</v>
      </c>
      <c r="C31">
        <v>0</v>
      </c>
      <c r="D31">
        <v>2</v>
      </c>
      <c r="E31" t="s">
        <v>239</v>
      </c>
      <c r="F31">
        <f t="shared" ca="1" si="0"/>
        <v>48</v>
      </c>
      <c r="G31">
        <f t="shared" ca="1" si="1"/>
        <v>0</v>
      </c>
    </row>
    <row r="32" spans="1:7" x14ac:dyDescent="0.25">
      <c r="A32">
        <v>30</v>
      </c>
      <c r="B32">
        <v>30</v>
      </c>
      <c r="C32">
        <v>0</v>
      </c>
      <c r="D32">
        <v>2</v>
      </c>
      <c r="E32" t="s">
        <v>230</v>
      </c>
      <c r="F32">
        <f t="shared" ca="1" si="0"/>
        <v>28</v>
      </c>
      <c r="G32">
        <f t="shared" ca="1" si="1"/>
        <v>0</v>
      </c>
    </row>
    <row r="33" spans="1:7" x14ac:dyDescent="0.25">
      <c r="A33">
        <v>31</v>
      </c>
      <c r="B33">
        <v>31</v>
      </c>
      <c r="C33">
        <v>0</v>
      </c>
      <c r="D33">
        <v>1</v>
      </c>
      <c r="E33" t="s">
        <v>231</v>
      </c>
      <c r="F33">
        <f t="shared" ca="1" si="0"/>
        <v>49</v>
      </c>
      <c r="G33">
        <f t="shared" ca="1" si="1"/>
        <v>17</v>
      </c>
    </row>
    <row r="34" spans="1:7" x14ac:dyDescent="0.25">
      <c r="A34">
        <v>32</v>
      </c>
      <c r="B34">
        <v>32</v>
      </c>
      <c r="C34">
        <v>0</v>
      </c>
      <c r="D34">
        <v>3</v>
      </c>
      <c r="E34" t="s">
        <v>232</v>
      </c>
      <c r="F34">
        <f t="shared" ca="1" si="0"/>
        <v>42</v>
      </c>
      <c r="G34">
        <f t="shared" ca="1" si="1"/>
        <v>0</v>
      </c>
    </row>
    <row r="35" spans="1:7" x14ac:dyDescent="0.25">
      <c r="A35">
        <v>33</v>
      </c>
      <c r="B35">
        <v>33</v>
      </c>
      <c r="C35">
        <v>0</v>
      </c>
      <c r="D35">
        <v>1</v>
      </c>
      <c r="E35" t="s">
        <v>233</v>
      </c>
      <c r="F35">
        <f t="shared" ca="1" si="0"/>
        <v>1</v>
      </c>
      <c r="G35">
        <f t="shared" ca="1" si="1"/>
        <v>4</v>
      </c>
    </row>
    <row r="36" spans="1:7" x14ac:dyDescent="0.25">
      <c r="A36">
        <v>34</v>
      </c>
      <c r="B36">
        <v>34</v>
      </c>
      <c r="C36">
        <v>0</v>
      </c>
      <c r="D36">
        <v>1</v>
      </c>
      <c r="E36" t="s">
        <v>234</v>
      </c>
      <c r="F36">
        <f t="shared" ca="1" si="0"/>
        <v>15</v>
      </c>
      <c r="G36">
        <f t="shared" ca="1" si="1"/>
        <v>7</v>
      </c>
    </row>
    <row r="37" spans="1:7" x14ac:dyDescent="0.25">
      <c r="A37">
        <v>35</v>
      </c>
      <c r="B37">
        <v>35</v>
      </c>
      <c r="C37">
        <v>0</v>
      </c>
      <c r="D37">
        <v>1</v>
      </c>
      <c r="E37" t="s">
        <v>235</v>
      </c>
      <c r="F37">
        <f t="shared" ca="1" si="0"/>
        <v>5</v>
      </c>
      <c r="G37">
        <f t="shared" ca="1" si="1"/>
        <v>48</v>
      </c>
    </row>
    <row r="38" spans="1:7" x14ac:dyDescent="0.25">
      <c r="A38">
        <v>36</v>
      </c>
      <c r="B38">
        <v>36</v>
      </c>
      <c r="C38">
        <v>0</v>
      </c>
      <c r="D38">
        <v>1</v>
      </c>
      <c r="E38" t="s">
        <v>236</v>
      </c>
      <c r="F38">
        <f t="shared" ca="1" si="0"/>
        <v>19</v>
      </c>
      <c r="G38">
        <f t="shared" ca="1" si="1"/>
        <v>25</v>
      </c>
    </row>
    <row r="39" spans="1:7" x14ac:dyDescent="0.25">
      <c r="A39">
        <v>37</v>
      </c>
      <c r="B39">
        <v>37</v>
      </c>
      <c r="C39">
        <v>0</v>
      </c>
      <c r="D39">
        <v>1</v>
      </c>
      <c r="E39" t="s">
        <v>237</v>
      </c>
      <c r="F39">
        <f t="shared" ca="1" si="0"/>
        <v>31</v>
      </c>
      <c r="G39">
        <f t="shared" ca="1" si="1"/>
        <v>21</v>
      </c>
    </row>
    <row r="40" spans="1:7" x14ac:dyDescent="0.25">
      <c r="A40">
        <v>38</v>
      </c>
      <c r="B40">
        <v>38</v>
      </c>
      <c r="C40">
        <v>0</v>
      </c>
      <c r="D40">
        <v>1</v>
      </c>
      <c r="E40" t="s">
        <v>238</v>
      </c>
      <c r="F40">
        <f t="shared" ca="1" si="0"/>
        <v>50</v>
      </c>
      <c r="G40">
        <f t="shared" ca="1" si="1"/>
        <v>22</v>
      </c>
    </row>
    <row r="41" spans="1:7" x14ac:dyDescent="0.25">
      <c r="A41">
        <v>39</v>
      </c>
      <c r="B41">
        <v>39</v>
      </c>
      <c r="C41">
        <v>0</v>
      </c>
      <c r="D41">
        <v>2</v>
      </c>
      <c r="E41" t="s">
        <v>239</v>
      </c>
      <c r="F41">
        <f t="shared" ca="1" si="0"/>
        <v>4</v>
      </c>
      <c r="G41">
        <f t="shared" ca="1" si="1"/>
        <v>0</v>
      </c>
    </row>
    <row r="42" spans="1:7" x14ac:dyDescent="0.25">
      <c r="A42">
        <v>40</v>
      </c>
      <c r="B42">
        <v>40</v>
      </c>
      <c r="C42">
        <v>0</v>
      </c>
      <c r="D42">
        <v>5</v>
      </c>
      <c r="E42" t="s">
        <v>240</v>
      </c>
      <c r="F42">
        <f t="shared" ca="1" si="0"/>
        <v>108</v>
      </c>
      <c r="G42">
        <f t="shared" ca="1" si="1"/>
        <v>0</v>
      </c>
    </row>
    <row r="43" spans="1:7" x14ac:dyDescent="0.25">
      <c r="A43">
        <v>41</v>
      </c>
      <c r="B43">
        <v>41</v>
      </c>
      <c r="C43">
        <v>0</v>
      </c>
      <c r="D43">
        <v>3</v>
      </c>
      <c r="E43" t="s">
        <v>241</v>
      </c>
      <c r="F43">
        <f t="shared" ca="1" si="0"/>
        <v>43</v>
      </c>
      <c r="G43">
        <f t="shared" ca="1" si="1"/>
        <v>0</v>
      </c>
    </row>
    <row r="44" spans="1:7" x14ac:dyDescent="0.25">
      <c r="A44">
        <v>42</v>
      </c>
      <c r="B44">
        <v>42</v>
      </c>
      <c r="C44">
        <v>0</v>
      </c>
      <c r="D44">
        <v>2</v>
      </c>
      <c r="E44" t="s">
        <v>242</v>
      </c>
      <c r="F44">
        <f t="shared" ca="1" si="0"/>
        <v>48</v>
      </c>
      <c r="G44">
        <f t="shared" ca="1" si="1"/>
        <v>0</v>
      </c>
    </row>
    <row r="45" spans="1:7" x14ac:dyDescent="0.25">
      <c r="A45">
        <v>43</v>
      </c>
      <c r="B45">
        <v>43</v>
      </c>
      <c r="C45">
        <v>0</v>
      </c>
      <c r="D45">
        <v>3</v>
      </c>
      <c r="E45" t="s">
        <v>243</v>
      </c>
      <c r="F45">
        <f t="shared" ca="1" si="0"/>
        <v>16</v>
      </c>
      <c r="G45">
        <f t="shared" ca="1" si="1"/>
        <v>0</v>
      </c>
    </row>
    <row r="46" spans="1:7" x14ac:dyDescent="0.25">
      <c r="A46">
        <v>44</v>
      </c>
      <c r="B46">
        <v>44</v>
      </c>
      <c r="C46">
        <v>0</v>
      </c>
      <c r="D46">
        <v>2</v>
      </c>
      <c r="E46" t="s">
        <v>244</v>
      </c>
      <c r="F46">
        <f t="shared" ca="1" si="0"/>
        <v>16</v>
      </c>
      <c r="G46">
        <f t="shared" ca="1" si="1"/>
        <v>0</v>
      </c>
    </row>
    <row r="47" spans="1:7" x14ac:dyDescent="0.25">
      <c r="A47">
        <v>45</v>
      </c>
      <c r="B47">
        <v>45</v>
      </c>
      <c r="C47">
        <v>0</v>
      </c>
      <c r="D47">
        <v>3</v>
      </c>
      <c r="E47" t="s">
        <v>245</v>
      </c>
      <c r="F47">
        <f t="shared" ca="1" si="0"/>
        <v>42</v>
      </c>
      <c r="G47">
        <f t="shared" ca="1" si="1"/>
        <v>0</v>
      </c>
    </row>
    <row r="48" spans="1:7" x14ac:dyDescent="0.25">
      <c r="A48">
        <v>46</v>
      </c>
      <c r="B48">
        <v>46</v>
      </c>
      <c r="C48">
        <v>0</v>
      </c>
      <c r="D48">
        <v>2</v>
      </c>
      <c r="E48" t="s">
        <v>246</v>
      </c>
      <c r="F48">
        <f t="shared" ca="1" si="0"/>
        <v>42</v>
      </c>
      <c r="G48">
        <f t="shared" ca="1" si="1"/>
        <v>0</v>
      </c>
    </row>
    <row r="49" spans="1:7" x14ac:dyDescent="0.25">
      <c r="A49">
        <v>47</v>
      </c>
      <c r="B49">
        <v>47</v>
      </c>
      <c r="C49">
        <v>0</v>
      </c>
      <c r="D49">
        <v>2</v>
      </c>
      <c r="E49" t="s">
        <v>247</v>
      </c>
      <c r="F49">
        <f t="shared" ca="1" si="0"/>
        <v>45</v>
      </c>
      <c r="G49">
        <f t="shared" ca="1" si="1"/>
        <v>0</v>
      </c>
    </row>
    <row r="50" spans="1:7" x14ac:dyDescent="0.25">
      <c r="A50">
        <v>48</v>
      </c>
      <c r="B50">
        <v>48</v>
      </c>
      <c r="C50">
        <v>0</v>
      </c>
      <c r="D50">
        <v>1</v>
      </c>
      <c r="E50" t="s">
        <v>248</v>
      </c>
      <c r="F50">
        <f t="shared" ca="1" si="0"/>
        <v>4</v>
      </c>
      <c r="G50">
        <f t="shared" ca="1" si="1"/>
        <v>18</v>
      </c>
    </row>
    <row r="51" spans="1:7" x14ac:dyDescent="0.25">
      <c r="A51">
        <v>49</v>
      </c>
      <c r="B51">
        <v>49</v>
      </c>
      <c r="C51">
        <v>0</v>
      </c>
      <c r="D51">
        <v>1</v>
      </c>
      <c r="E51" t="s">
        <v>249</v>
      </c>
      <c r="F51">
        <f t="shared" ca="1" si="0"/>
        <v>46</v>
      </c>
      <c r="G51">
        <f t="shared" ca="1" si="1"/>
        <v>11</v>
      </c>
    </row>
    <row r="52" spans="1:7" x14ac:dyDescent="0.25">
      <c r="A52">
        <v>50</v>
      </c>
      <c r="B52">
        <v>50</v>
      </c>
      <c r="C52">
        <v>0</v>
      </c>
      <c r="D52">
        <v>5</v>
      </c>
      <c r="E52" t="s">
        <v>240</v>
      </c>
      <c r="F52">
        <f t="shared" ca="1" si="0"/>
        <v>122</v>
      </c>
      <c r="G52">
        <f t="shared" ca="1" si="1"/>
        <v>0</v>
      </c>
    </row>
    <row r="53" spans="1:7" x14ac:dyDescent="0.25">
      <c r="A53">
        <v>51</v>
      </c>
      <c r="B53">
        <v>51</v>
      </c>
      <c r="C53">
        <v>0</v>
      </c>
      <c r="D53">
        <v>3</v>
      </c>
      <c r="E53" t="s">
        <v>241</v>
      </c>
      <c r="F53">
        <f t="shared" ca="1" si="0"/>
        <v>41</v>
      </c>
      <c r="G53">
        <f t="shared" ca="1" si="1"/>
        <v>0</v>
      </c>
    </row>
    <row r="54" spans="1:7" x14ac:dyDescent="0.25">
      <c r="A54">
        <v>52</v>
      </c>
      <c r="B54">
        <v>52</v>
      </c>
      <c r="C54">
        <v>0</v>
      </c>
      <c r="D54">
        <v>2</v>
      </c>
      <c r="E54" t="s">
        <v>242</v>
      </c>
      <c r="F54">
        <f t="shared" ca="1" si="0"/>
        <v>8</v>
      </c>
      <c r="G54">
        <f t="shared" ca="1" si="1"/>
        <v>0</v>
      </c>
    </row>
    <row r="55" spans="1:7" x14ac:dyDescent="0.25">
      <c r="A55">
        <v>53</v>
      </c>
      <c r="B55">
        <v>53</v>
      </c>
      <c r="C55">
        <v>0</v>
      </c>
      <c r="D55">
        <v>3</v>
      </c>
      <c r="E55" t="s">
        <v>243</v>
      </c>
      <c r="F55">
        <f t="shared" ca="1" si="0"/>
        <v>29</v>
      </c>
      <c r="G55">
        <f t="shared" ca="1" si="1"/>
        <v>0</v>
      </c>
    </row>
    <row r="56" spans="1:7" x14ac:dyDescent="0.25">
      <c r="A56">
        <v>54</v>
      </c>
      <c r="B56">
        <v>54</v>
      </c>
      <c r="C56">
        <v>0</v>
      </c>
      <c r="D56">
        <v>2</v>
      </c>
      <c r="E56" t="s">
        <v>244</v>
      </c>
      <c r="F56">
        <f t="shared" ca="1" si="0"/>
        <v>26</v>
      </c>
      <c r="G56">
        <f t="shared" ca="1" si="1"/>
        <v>0</v>
      </c>
    </row>
    <row r="57" spans="1:7" x14ac:dyDescent="0.25">
      <c r="A57">
        <v>55</v>
      </c>
      <c r="B57">
        <v>55</v>
      </c>
      <c r="C57">
        <v>0</v>
      </c>
      <c r="D57">
        <v>3</v>
      </c>
      <c r="E57" t="s">
        <v>245</v>
      </c>
      <c r="F57">
        <f t="shared" ca="1" si="0"/>
        <v>47</v>
      </c>
      <c r="G57">
        <f t="shared" ca="1" si="1"/>
        <v>0</v>
      </c>
    </row>
    <row r="58" spans="1:7" x14ac:dyDescent="0.25">
      <c r="A58">
        <v>56</v>
      </c>
      <c r="B58">
        <v>56</v>
      </c>
      <c r="C58">
        <v>0</v>
      </c>
      <c r="D58">
        <v>2</v>
      </c>
      <c r="E58" t="s">
        <v>246</v>
      </c>
      <c r="F58">
        <f t="shared" ca="1" si="0"/>
        <v>43</v>
      </c>
      <c r="G58">
        <f t="shared" ca="1" si="1"/>
        <v>0</v>
      </c>
    </row>
    <row r="59" spans="1:7" x14ac:dyDescent="0.25">
      <c r="A59">
        <v>57</v>
      </c>
      <c r="B59">
        <v>57</v>
      </c>
      <c r="C59">
        <v>0</v>
      </c>
      <c r="D59">
        <v>2</v>
      </c>
      <c r="E59" t="s">
        <v>247</v>
      </c>
      <c r="F59">
        <f t="shared" ca="1" si="0"/>
        <v>15</v>
      </c>
      <c r="G59">
        <f t="shared" ca="1" si="1"/>
        <v>0</v>
      </c>
    </row>
    <row r="60" spans="1:7" x14ac:dyDescent="0.25">
      <c r="A60">
        <v>58</v>
      </c>
      <c r="B60">
        <v>58</v>
      </c>
      <c r="C60">
        <v>0</v>
      </c>
      <c r="D60">
        <v>1</v>
      </c>
      <c r="E60" t="s">
        <v>248</v>
      </c>
      <c r="F60">
        <f t="shared" ca="1" si="0"/>
        <v>20</v>
      </c>
      <c r="G60">
        <f t="shared" ca="1" si="1"/>
        <v>42</v>
      </c>
    </row>
    <row r="61" spans="1:7" x14ac:dyDescent="0.25">
      <c r="A61">
        <v>59</v>
      </c>
      <c r="B61">
        <v>59</v>
      </c>
      <c r="C61">
        <v>0</v>
      </c>
      <c r="D61">
        <v>1</v>
      </c>
      <c r="E61" t="s">
        <v>249</v>
      </c>
      <c r="F61">
        <f t="shared" ca="1" si="0"/>
        <v>12</v>
      </c>
      <c r="G61">
        <f t="shared" ca="1" si="1"/>
        <v>20</v>
      </c>
    </row>
    <row r="62" spans="1:7" x14ac:dyDescent="0.25">
      <c r="A62">
        <v>60</v>
      </c>
      <c r="B62">
        <v>60</v>
      </c>
      <c r="C62">
        <v>0</v>
      </c>
      <c r="D62">
        <v>5</v>
      </c>
      <c r="E62" t="s">
        <v>240</v>
      </c>
      <c r="F62">
        <f t="shared" ca="1" si="0"/>
        <v>128</v>
      </c>
      <c r="G62">
        <f t="shared" ca="1" si="1"/>
        <v>0</v>
      </c>
    </row>
    <row r="63" spans="1:7" x14ac:dyDescent="0.25">
      <c r="A63">
        <v>61</v>
      </c>
      <c r="B63">
        <v>61</v>
      </c>
      <c r="C63">
        <v>0</v>
      </c>
      <c r="D63">
        <v>3</v>
      </c>
      <c r="E63" t="s">
        <v>241</v>
      </c>
      <c r="F63">
        <f t="shared" ca="1" si="0"/>
        <v>15</v>
      </c>
      <c r="G63">
        <f t="shared" ca="1" si="1"/>
        <v>0</v>
      </c>
    </row>
    <row r="64" spans="1:7" x14ac:dyDescent="0.25">
      <c r="A64">
        <v>62</v>
      </c>
      <c r="B64">
        <v>62</v>
      </c>
      <c r="C64">
        <v>0</v>
      </c>
      <c r="D64">
        <v>2</v>
      </c>
      <c r="E64" t="s">
        <v>242</v>
      </c>
      <c r="F64">
        <f t="shared" ca="1" si="0"/>
        <v>25</v>
      </c>
      <c r="G64">
        <f t="shared" ca="1" si="1"/>
        <v>0</v>
      </c>
    </row>
    <row r="65" spans="1:7" x14ac:dyDescent="0.25">
      <c r="A65">
        <v>63</v>
      </c>
      <c r="B65">
        <v>63</v>
      </c>
      <c r="C65">
        <v>0</v>
      </c>
      <c r="D65">
        <v>3</v>
      </c>
      <c r="E65" t="s">
        <v>243</v>
      </c>
      <c r="F65">
        <f t="shared" ca="1" si="0"/>
        <v>45</v>
      </c>
      <c r="G65">
        <f t="shared" ca="1" si="1"/>
        <v>0</v>
      </c>
    </row>
    <row r="66" spans="1:7" x14ac:dyDescent="0.25">
      <c r="A66">
        <v>64</v>
      </c>
      <c r="B66">
        <v>64</v>
      </c>
      <c r="C66">
        <v>0</v>
      </c>
      <c r="D66">
        <v>2</v>
      </c>
      <c r="E66" t="s">
        <v>244</v>
      </c>
      <c r="F66">
        <f t="shared" ca="1" si="0"/>
        <v>49</v>
      </c>
      <c r="G66">
        <f t="shared" ca="1" si="1"/>
        <v>0</v>
      </c>
    </row>
    <row r="67" spans="1:7" x14ac:dyDescent="0.25">
      <c r="A67">
        <v>65</v>
      </c>
      <c r="B67">
        <v>65</v>
      </c>
      <c r="C67">
        <v>0</v>
      </c>
      <c r="D67">
        <v>3</v>
      </c>
      <c r="E67" t="s">
        <v>245</v>
      </c>
      <c r="F67">
        <f t="shared" ref="F67:F130" ca="1" si="2">IF(D67=5,RANDBETWEEN(100,200),IF(LEN(E67)&gt;4000,RANDBETWEEN(1000,1200),RANDBETWEEN(0,50)))</f>
        <v>49</v>
      </c>
      <c r="G67">
        <f t="shared" ref="G67:G130" ca="1" si="3">IF(D67=1,RANDBETWEEN(0,50),0)</f>
        <v>0</v>
      </c>
    </row>
    <row r="68" spans="1:7" x14ac:dyDescent="0.25">
      <c r="A68">
        <v>66</v>
      </c>
      <c r="B68">
        <v>66</v>
      </c>
      <c r="C68">
        <v>0</v>
      </c>
      <c r="D68">
        <v>2</v>
      </c>
      <c r="E68" t="s">
        <v>246</v>
      </c>
      <c r="F68">
        <f t="shared" ca="1" si="2"/>
        <v>19</v>
      </c>
      <c r="G68">
        <f t="shared" ca="1" si="3"/>
        <v>0</v>
      </c>
    </row>
    <row r="69" spans="1:7" x14ac:dyDescent="0.25">
      <c r="A69">
        <v>67</v>
      </c>
      <c r="B69">
        <v>67</v>
      </c>
      <c r="C69">
        <v>0</v>
      </c>
      <c r="D69">
        <v>2</v>
      </c>
      <c r="E69" t="s">
        <v>247</v>
      </c>
      <c r="F69">
        <f t="shared" ca="1" si="2"/>
        <v>46</v>
      </c>
      <c r="G69">
        <f t="shared" ca="1" si="3"/>
        <v>0</v>
      </c>
    </row>
    <row r="70" spans="1:7" x14ac:dyDescent="0.25">
      <c r="A70">
        <v>68</v>
      </c>
      <c r="B70">
        <v>68</v>
      </c>
      <c r="C70">
        <v>0</v>
      </c>
      <c r="D70">
        <v>1</v>
      </c>
      <c r="E70" t="s">
        <v>248</v>
      </c>
      <c r="F70">
        <f t="shared" ca="1" si="2"/>
        <v>0</v>
      </c>
      <c r="G70">
        <f t="shared" ca="1" si="3"/>
        <v>4</v>
      </c>
    </row>
    <row r="71" spans="1:7" x14ac:dyDescent="0.25">
      <c r="A71">
        <v>69</v>
      </c>
      <c r="B71">
        <v>69</v>
      </c>
      <c r="C71">
        <v>0</v>
      </c>
      <c r="D71">
        <v>1</v>
      </c>
      <c r="E71" t="s">
        <v>249</v>
      </c>
      <c r="F71">
        <f t="shared" ca="1" si="2"/>
        <v>23</v>
      </c>
      <c r="G71">
        <f t="shared" ca="1" si="3"/>
        <v>29</v>
      </c>
    </row>
    <row r="72" spans="1:7" x14ac:dyDescent="0.25">
      <c r="A72">
        <v>70</v>
      </c>
      <c r="B72">
        <v>70</v>
      </c>
      <c r="C72">
        <v>0</v>
      </c>
      <c r="D72">
        <v>5</v>
      </c>
      <c r="E72" t="s">
        <v>240</v>
      </c>
      <c r="F72">
        <f t="shared" ca="1" si="2"/>
        <v>185</v>
      </c>
      <c r="G72">
        <f t="shared" ca="1" si="3"/>
        <v>0</v>
      </c>
    </row>
    <row r="73" spans="1:7" x14ac:dyDescent="0.25">
      <c r="A73">
        <v>71</v>
      </c>
      <c r="B73">
        <v>71</v>
      </c>
      <c r="C73">
        <v>0</v>
      </c>
      <c r="D73">
        <v>3</v>
      </c>
      <c r="E73" t="s">
        <v>241</v>
      </c>
      <c r="F73">
        <f t="shared" ca="1" si="2"/>
        <v>18</v>
      </c>
      <c r="G73">
        <f t="shared" ca="1" si="3"/>
        <v>0</v>
      </c>
    </row>
    <row r="74" spans="1:7" x14ac:dyDescent="0.25">
      <c r="A74">
        <v>72</v>
      </c>
      <c r="B74">
        <v>72</v>
      </c>
      <c r="C74">
        <v>0</v>
      </c>
      <c r="D74">
        <v>2</v>
      </c>
      <c r="E74" t="s">
        <v>242</v>
      </c>
      <c r="F74">
        <f t="shared" ca="1" si="2"/>
        <v>22</v>
      </c>
      <c r="G74">
        <f t="shared" ca="1" si="3"/>
        <v>0</v>
      </c>
    </row>
    <row r="75" spans="1:7" x14ac:dyDescent="0.25">
      <c r="A75">
        <v>73</v>
      </c>
      <c r="B75">
        <v>73</v>
      </c>
      <c r="C75">
        <v>0</v>
      </c>
      <c r="D75">
        <v>3</v>
      </c>
      <c r="E75" t="s">
        <v>243</v>
      </c>
      <c r="F75">
        <f t="shared" ca="1" si="2"/>
        <v>31</v>
      </c>
      <c r="G75">
        <f t="shared" ca="1" si="3"/>
        <v>0</v>
      </c>
    </row>
    <row r="76" spans="1:7" x14ac:dyDescent="0.25">
      <c r="A76">
        <v>74</v>
      </c>
      <c r="B76">
        <v>74</v>
      </c>
      <c r="C76">
        <v>0</v>
      </c>
      <c r="D76">
        <v>2</v>
      </c>
      <c r="E76" t="s">
        <v>244</v>
      </c>
      <c r="F76">
        <f t="shared" ca="1" si="2"/>
        <v>32</v>
      </c>
      <c r="G76">
        <f t="shared" ca="1" si="3"/>
        <v>0</v>
      </c>
    </row>
    <row r="77" spans="1:7" x14ac:dyDescent="0.25">
      <c r="A77">
        <v>75</v>
      </c>
      <c r="B77">
        <v>75</v>
      </c>
      <c r="C77">
        <v>0</v>
      </c>
      <c r="D77">
        <v>3</v>
      </c>
      <c r="E77" t="s">
        <v>245</v>
      </c>
      <c r="F77">
        <f t="shared" ca="1" si="2"/>
        <v>48</v>
      </c>
      <c r="G77">
        <f t="shared" ca="1" si="3"/>
        <v>0</v>
      </c>
    </row>
    <row r="78" spans="1:7" x14ac:dyDescent="0.25">
      <c r="A78">
        <v>76</v>
      </c>
      <c r="B78">
        <v>76</v>
      </c>
      <c r="C78">
        <v>0</v>
      </c>
      <c r="D78">
        <v>2</v>
      </c>
      <c r="E78" t="s">
        <v>246</v>
      </c>
      <c r="F78">
        <f t="shared" ca="1" si="2"/>
        <v>4</v>
      </c>
      <c r="G78">
        <f t="shared" ca="1" si="3"/>
        <v>0</v>
      </c>
    </row>
    <row r="79" spans="1:7" x14ac:dyDescent="0.25">
      <c r="A79">
        <v>77</v>
      </c>
      <c r="B79">
        <v>77</v>
      </c>
      <c r="C79">
        <v>0</v>
      </c>
      <c r="D79">
        <v>2</v>
      </c>
      <c r="E79" t="s">
        <v>247</v>
      </c>
      <c r="F79">
        <f t="shared" ca="1" si="2"/>
        <v>44</v>
      </c>
      <c r="G79">
        <f t="shared" ca="1" si="3"/>
        <v>0</v>
      </c>
    </row>
    <row r="80" spans="1:7" x14ac:dyDescent="0.25">
      <c r="A80">
        <v>78</v>
      </c>
      <c r="B80">
        <v>78</v>
      </c>
      <c r="C80">
        <v>0</v>
      </c>
      <c r="D80">
        <v>1</v>
      </c>
      <c r="E80" t="s">
        <v>248</v>
      </c>
      <c r="F80">
        <f t="shared" ca="1" si="2"/>
        <v>15</v>
      </c>
      <c r="G80">
        <f t="shared" ca="1" si="3"/>
        <v>50</v>
      </c>
    </row>
    <row r="81" spans="1:7" x14ac:dyDescent="0.25">
      <c r="A81">
        <v>79</v>
      </c>
      <c r="B81">
        <v>79</v>
      </c>
      <c r="C81">
        <v>0</v>
      </c>
      <c r="D81">
        <v>1</v>
      </c>
      <c r="E81" t="s">
        <v>249</v>
      </c>
      <c r="F81">
        <f t="shared" ca="1" si="2"/>
        <v>35</v>
      </c>
      <c r="G81">
        <f t="shared" ca="1" si="3"/>
        <v>14</v>
      </c>
    </row>
    <row r="82" spans="1:7" x14ac:dyDescent="0.25">
      <c r="A82">
        <v>80</v>
      </c>
      <c r="B82">
        <v>80</v>
      </c>
      <c r="C82">
        <v>0</v>
      </c>
      <c r="D82">
        <v>1</v>
      </c>
      <c r="E82" t="s">
        <v>250</v>
      </c>
      <c r="F82">
        <f t="shared" ca="1" si="2"/>
        <v>34</v>
      </c>
      <c r="G82">
        <f t="shared" ca="1" si="3"/>
        <v>21</v>
      </c>
    </row>
    <row r="83" spans="1:7" x14ac:dyDescent="0.25">
      <c r="A83">
        <v>81</v>
      </c>
      <c r="B83">
        <v>81</v>
      </c>
      <c r="C83">
        <v>0</v>
      </c>
      <c r="D83">
        <v>3</v>
      </c>
      <c r="E83" t="s">
        <v>251</v>
      </c>
      <c r="F83">
        <f t="shared" ca="1" si="2"/>
        <v>32</v>
      </c>
      <c r="G83">
        <f t="shared" ca="1" si="3"/>
        <v>0</v>
      </c>
    </row>
    <row r="84" spans="1:7" x14ac:dyDescent="0.25">
      <c r="A84">
        <v>82</v>
      </c>
      <c r="B84">
        <v>82</v>
      </c>
      <c r="C84">
        <v>0</v>
      </c>
      <c r="D84">
        <v>1</v>
      </c>
      <c r="E84" t="s">
        <v>252</v>
      </c>
      <c r="F84">
        <f t="shared" ca="1" si="2"/>
        <v>48</v>
      </c>
      <c r="G84">
        <f t="shared" ca="1" si="3"/>
        <v>12</v>
      </c>
    </row>
    <row r="85" spans="1:7" x14ac:dyDescent="0.25">
      <c r="A85">
        <v>83</v>
      </c>
      <c r="B85">
        <v>83</v>
      </c>
      <c r="C85">
        <v>0</v>
      </c>
      <c r="D85">
        <v>1</v>
      </c>
      <c r="E85" t="s">
        <v>253</v>
      </c>
      <c r="F85">
        <f t="shared" ca="1" si="2"/>
        <v>30</v>
      </c>
      <c r="G85">
        <f t="shared" ca="1" si="3"/>
        <v>9</v>
      </c>
    </row>
    <row r="86" spans="1:7" x14ac:dyDescent="0.25">
      <c r="A86">
        <v>84</v>
      </c>
      <c r="B86">
        <v>84</v>
      </c>
      <c r="C86">
        <v>0</v>
      </c>
      <c r="D86">
        <v>3</v>
      </c>
      <c r="E86" t="s">
        <v>254</v>
      </c>
      <c r="F86">
        <f t="shared" ca="1" si="2"/>
        <v>11</v>
      </c>
      <c r="G86">
        <f t="shared" ca="1" si="3"/>
        <v>0</v>
      </c>
    </row>
    <row r="87" spans="1:7" x14ac:dyDescent="0.25">
      <c r="A87">
        <v>85</v>
      </c>
      <c r="B87">
        <v>85</v>
      </c>
      <c r="C87">
        <v>0</v>
      </c>
      <c r="D87">
        <v>5</v>
      </c>
      <c r="E87" t="s">
        <v>255</v>
      </c>
      <c r="F87">
        <f t="shared" ca="1" si="2"/>
        <v>151</v>
      </c>
      <c r="G87">
        <f t="shared" ca="1" si="3"/>
        <v>0</v>
      </c>
    </row>
    <row r="88" spans="1:7" x14ac:dyDescent="0.25">
      <c r="A88">
        <v>86</v>
      </c>
      <c r="B88">
        <v>86</v>
      </c>
      <c r="C88">
        <v>0</v>
      </c>
      <c r="D88">
        <v>1</v>
      </c>
      <c r="E88" t="s">
        <v>256</v>
      </c>
      <c r="F88">
        <f t="shared" ca="1" si="2"/>
        <v>20</v>
      </c>
      <c r="G88">
        <f t="shared" ca="1" si="3"/>
        <v>39</v>
      </c>
    </row>
    <row r="89" spans="1:7" x14ac:dyDescent="0.25">
      <c r="A89">
        <v>87</v>
      </c>
      <c r="B89">
        <v>87</v>
      </c>
      <c r="C89">
        <v>0</v>
      </c>
      <c r="D89">
        <v>5</v>
      </c>
      <c r="E89" t="s">
        <v>257</v>
      </c>
      <c r="F89">
        <f t="shared" ca="1" si="2"/>
        <v>171</v>
      </c>
      <c r="G89">
        <f t="shared" ca="1" si="3"/>
        <v>0</v>
      </c>
    </row>
    <row r="90" spans="1:7" x14ac:dyDescent="0.25">
      <c r="A90">
        <v>88</v>
      </c>
      <c r="B90">
        <v>88</v>
      </c>
      <c r="C90">
        <v>0</v>
      </c>
      <c r="D90">
        <v>2</v>
      </c>
      <c r="E90" t="s">
        <v>258</v>
      </c>
      <c r="F90">
        <f t="shared" ca="1" si="2"/>
        <v>4</v>
      </c>
      <c r="G90">
        <f t="shared" ca="1" si="3"/>
        <v>0</v>
      </c>
    </row>
    <row r="91" spans="1:7" x14ac:dyDescent="0.25">
      <c r="A91">
        <v>89</v>
      </c>
      <c r="B91">
        <v>89</v>
      </c>
      <c r="C91">
        <v>0</v>
      </c>
      <c r="D91">
        <v>1</v>
      </c>
      <c r="E91" t="s">
        <v>250</v>
      </c>
      <c r="F91">
        <f t="shared" ca="1" si="2"/>
        <v>48</v>
      </c>
      <c r="G91">
        <f t="shared" ca="1" si="3"/>
        <v>33</v>
      </c>
    </row>
    <row r="92" spans="1:7" x14ac:dyDescent="0.25">
      <c r="A92">
        <v>90</v>
      </c>
      <c r="B92">
        <v>90</v>
      </c>
      <c r="C92">
        <v>0</v>
      </c>
      <c r="D92">
        <v>3</v>
      </c>
      <c r="E92" t="s">
        <v>251</v>
      </c>
      <c r="F92">
        <f t="shared" ca="1" si="2"/>
        <v>24</v>
      </c>
      <c r="G92">
        <f t="shared" ca="1" si="3"/>
        <v>0</v>
      </c>
    </row>
    <row r="93" spans="1:7" x14ac:dyDescent="0.25">
      <c r="A93">
        <v>91</v>
      </c>
      <c r="B93">
        <v>91</v>
      </c>
      <c r="C93">
        <v>0</v>
      </c>
      <c r="D93">
        <v>1</v>
      </c>
      <c r="E93" t="s">
        <v>252</v>
      </c>
      <c r="F93">
        <f t="shared" ca="1" si="2"/>
        <v>13</v>
      </c>
      <c r="G93">
        <f t="shared" ca="1" si="3"/>
        <v>21</v>
      </c>
    </row>
    <row r="94" spans="1:7" x14ac:dyDescent="0.25">
      <c r="A94">
        <v>92</v>
      </c>
      <c r="B94">
        <v>92</v>
      </c>
      <c r="C94">
        <v>0</v>
      </c>
      <c r="D94">
        <v>1</v>
      </c>
      <c r="E94" t="s">
        <v>253</v>
      </c>
      <c r="F94">
        <f t="shared" ca="1" si="2"/>
        <v>8</v>
      </c>
      <c r="G94">
        <f t="shared" ca="1" si="3"/>
        <v>41</v>
      </c>
    </row>
    <row r="95" spans="1:7" x14ac:dyDescent="0.25">
      <c r="A95">
        <v>93</v>
      </c>
      <c r="B95">
        <v>93</v>
      </c>
      <c r="C95">
        <v>0</v>
      </c>
      <c r="D95">
        <v>3</v>
      </c>
      <c r="E95" t="s">
        <v>254</v>
      </c>
      <c r="F95">
        <f t="shared" ca="1" si="2"/>
        <v>23</v>
      </c>
      <c r="G95">
        <f t="shared" ca="1" si="3"/>
        <v>0</v>
      </c>
    </row>
    <row r="96" spans="1:7" x14ac:dyDescent="0.25">
      <c r="A96">
        <v>94</v>
      </c>
      <c r="B96">
        <v>94</v>
      </c>
      <c r="C96">
        <v>0</v>
      </c>
      <c r="D96">
        <v>5</v>
      </c>
      <c r="E96" t="s">
        <v>255</v>
      </c>
      <c r="F96">
        <f t="shared" ca="1" si="2"/>
        <v>197</v>
      </c>
      <c r="G96">
        <f t="shared" ca="1" si="3"/>
        <v>0</v>
      </c>
    </row>
    <row r="97" spans="1:7" x14ac:dyDescent="0.25">
      <c r="A97">
        <v>95</v>
      </c>
      <c r="B97">
        <v>95</v>
      </c>
      <c r="C97">
        <v>0</v>
      </c>
      <c r="D97">
        <v>1</v>
      </c>
      <c r="E97" t="s">
        <v>256</v>
      </c>
      <c r="F97">
        <f t="shared" ca="1" si="2"/>
        <v>23</v>
      </c>
      <c r="G97">
        <f t="shared" ca="1" si="3"/>
        <v>2</v>
      </c>
    </row>
    <row r="98" spans="1:7" x14ac:dyDescent="0.25">
      <c r="A98">
        <v>96</v>
      </c>
      <c r="B98">
        <v>96</v>
      </c>
      <c r="C98">
        <v>0</v>
      </c>
      <c r="D98">
        <v>5</v>
      </c>
      <c r="E98" t="s">
        <v>257</v>
      </c>
      <c r="F98">
        <f t="shared" ca="1" si="2"/>
        <v>170</v>
      </c>
      <c r="G98">
        <f t="shared" ca="1" si="3"/>
        <v>0</v>
      </c>
    </row>
    <row r="99" spans="1:7" x14ac:dyDescent="0.25">
      <c r="A99">
        <v>97</v>
      </c>
      <c r="B99">
        <v>97</v>
      </c>
      <c r="C99">
        <v>0</v>
      </c>
      <c r="D99">
        <v>2</v>
      </c>
      <c r="E99" t="s">
        <v>258</v>
      </c>
      <c r="F99">
        <f t="shared" ca="1" si="2"/>
        <v>10</v>
      </c>
      <c r="G99">
        <f t="shared" ca="1" si="3"/>
        <v>0</v>
      </c>
    </row>
    <row r="100" spans="1:7" x14ac:dyDescent="0.25">
      <c r="A100">
        <v>98</v>
      </c>
      <c r="B100">
        <v>98</v>
      </c>
      <c r="C100">
        <v>0</v>
      </c>
      <c r="D100">
        <v>1</v>
      </c>
      <c r="E100" t="s">
        <v>250</v>
      </c>
      <c r="F100">
        <f t="shared" ca="1" si="2"/>
        <v>24</v>
      </c>
      <c r="G100">
        <f t="shared" ca="1" si="3"/>
        <v>0</v>
      </c>
    </row>
    <row r="101" spans="1:7" x14ac:dyDescent="0.25">
      <c r="A101">
        <v>99</v>
      </c>
      <c r="B101">
        <v>99</v>
      </c>
      <c r="C101">
        <v>0</v>
      </c>
      <c r="D101">
        <v>3</v>
      </c>
      <c r="E101" t="s">
        <v>251</v>
      </c>
      <c r="F101">
        <f t="shared" ca="1" si="2"/>
        <v>32</v>
      </c>
      <c r="G101">
        <f t="shared" ca="1" si="3"/>
        <v>0</v>
      </c>
    </row>
    <row r="102" spans="1:7" x14ac:dyDescent="0.25">
      <c r="A102">
        <v>100</v>
      </c>
      <c r="B102">
        <v>100</v>
      </c>
      <c r="C102">
        <v>0</v>
      </c>
      <c r="D102">
        <v>1</v>
      </c>
      <c r="E102" t="s">
        <v>252</v>
      </c>
      <c r="F102">
        <f t="shared" ca="1" si="2"/>
        <v>5</v>
      </c>
      <c r="G102">
        <f t="shared" ca="1" si="3"/>
        <v>16</v>
      </c>
    </row>
    <row r="103" spans="1:7" x14ac:dyDescent="0.25">
      <c r="A103">
        <v>101</v>
      </c>
      <c r="B103">
        <v>101</v>
      </c>
      <c r="C103">
        <v>0</v>
      </c>
      <c r="D103">
        <v>1</v>
      </c>
      <c r="E103" t="s">
        <v>253</v>
      </c>
      <c r="F103">
        <f t="shared" ca="1" si="2"/>
        <v>33</v>
      </c>
      <c r="G103">
        <f t="shared" ca="1" si="3"/>
        <v>45</v>
      </c>
    </row>
    <row r="104" spans="1:7" x14ac:dyDescent="0.25">
      <c r="A104">
        <v>102</v>
      </c>
      <c r="B104">
        <v>102</v>
      </c>
      <c r="C104">
        <v>0</v>
      </c>
      <c r="D104">
        <v>3</v>
      </c>
      <c r="E104" t="s">
        <v>254</v>
      </c>
      <c r="F104">
        <f t="shared" ca="1" si="2"/>
        <v>5</v>
      </c>
      <c r="G104">
        <f t="shared" ca="1" si="3"/>
        <v>0</v>
      </c>
    </row>
    <row r="105" spans="1:7" x14ac:dyDescent="0.25">
      <c r="A105">
        <v>103</v>
      </c>
      <c r="B105">
        <v>103</v>
      </c>
      <c r="C105">
        <v>0</v>
      </c>
      <c r="D105">
        <v>5</v>
      </c>
      <c r="E105" t="s">
        <v>255</v>
      </c>
      <c r="F105">
        <f t="shared" ca="1" si="2"/>
        <v>108</v>
      </c>
      <c r="G105">
        <f t="shared" ca="1" si="3"/>
        <v>0</v>
      </c>
    </row>
    <row r="106" spans="1:7" x14ac:dyDescent="0.25">
      <c r="A106">
        <v>104</v>
      </c>
      <c r="B106">
        <v>104</v>
      </c>
      <c r="C106">
        <v>0</v>
      </c>
      <c r="D106">
        <v>1</v>
      </c>
      <c r="E106" t="s">
        <v>256</v>
      </c>
      <c r="F106">
        <f t="shared" ca="1" si="2"/>
        <v>42</v>
      </c>
      <c r="G106">
        <f t="shared" ca="1" si="3"/>
        <v>44</v>
      </c>
    </row>
    <row r="107" spans="1:7" x14ac:dyDescent="0.25">
      <c r="A107">
        <v>105</v>
      </c>
      <c r="B107">
        <v>105</v>
      </c>
      <c r="C107">
        <v>0</v>
      </c>
      <c r="D107">
        <v>5</v>
      </c>
      <c r="E107" t="s">
        <v>257</v>
      </c>
      <c r="F107">
        <f t="shared" ca="1" si="2"/>
        <v>109</v>
      </c>
      <c r="G107">
        <f t="shared" ca="1" si="3"/>
        <v>0</v>
      </c>
    </row>
    <row r="108" spans="1:7" x14ac:dyDescent="0.25">
      <c r="A108">
        <v>106</v>
      </c>
      <c r="B108">
        <v>106</v>
      </c>
      <c r="C108">
        <v>0</v>
      </c>
      <c r="D108">
        <v>2</v>
      </c>
      <c r="E108" t="s">
        <v>258</v>
      </c>
      <c r="F108">
        <f t="shared" ca="1" si="2"/>
        <v>48</v>
      </c>
      <c r="G108">
        <f t="shared" ca="1" si="3"/>
        <v>0</v>
      </c>
    </row>
    <row r="109" spans="1:7" x14ac:dyDescent="0.25">
      <c r="A109">
        <v>107</v>
      </c>
      <c r="B109">
        <v>107</v>
      </c>
      <c r="C109">
        <v>0</v>
      </c>
      <c r="D109">
        <v>1</v>
      </c>
      <c r="E109" t="s">
        <v>250</v>
      </c>
      <c r="F109">
        <f t="shared" ca="1" si="2"/>
        <v>26</v>
      </c>
      <c r="G109">
        <f t="shared" ca="1" si="3"/>
        <v>23</v>
      </c>
    </row>
    <row r="110" spans="1:7" x14ac:dyDescent="0.25">
      <c r="A110">
        <v>108</v>
      </c>
      <c r="B110">
        <v>108</v>
      </c>
      <c r="C110">
        <v>0</v>
      </c>
      <c r="D110">
        <v>3</v>
      </c>
      <c r="E110" t="s">
        <v>251</v>
      </c>
      <c r="F110">
        <f t="shared" ca="1" si="2"/>
        <v>3</v>
      </c>
      <c r="G110">
        <f t="shared" ca="1" si="3"/>
        <v>0</v>
      </c>
    </row>
    <row r="111" spans="1:7" x14ac:dyDescent="0.25">
      <c r="A111">
        <v>109</v>
      </c>
      <c r="B111">
        <v>109</v>
      </c>
      <c r="C111">
        <v>0</v>
      </c>
      <c r="D111">
        <v>1</v>
      </c>
      <c r="E111" t="s">
        <v>252</v>
      </c>
      <c r="F111">
        <f t="shared" ca="1" si="2"/>
        <v>46</v>
      </c>
      <c r="G111">
        <f t="shared" ca="1" si="3"/>
        <v>17</v>
      </c>
    </row>
    <row r="112" spans="1:7" x14ac:dyDescent="0.25">
      <c r="A112">
        <v>110</v>
      </c>
      <c r="B112">
        <v>110</v>
      </c>
      <c r="C112">
        <v>0</v>
      </c>
      <c r="D112">
        <v>1</v>
      </c>
      <c r="E112" t="s">
        <v>253</v>
      </c>
      <c r="F112">
        <f t="shared" ca="1" si="2"/>
        <v>32</v>
      </c>
      <c r="G112">
        <f t="shared" ca="1" si="3"/>
        <v>14</v>
      </c>
    </row>
    <row r="113" spans="1:7" x14ac:dyDescent="0.25">
      <c r="A113">
        <v>111</v>
      </c>
      <c r="B113">
        <v>111</v>
      </c>
      <c r="C113">
        <v>0</v>
      </c>
      <c r="D113">
        <v>3</v>
      </c>
      <c r="E113" t="s">
        <v>254</v>
      </c>
      <c r="F113">
        <f t="shared" ca="1" si="2"/>
        <v>31</v>
      </c>
      <c r="G113">
        <f t="shared" ca="1" si="3"/>
        <v>0</v>
      </c>
    </row>
    <row r="114" spans="1:7" x14ac:dyDescent="0.25">
      <c r="A114">
        <v>112</v>
      </c>
      <c r="B114">
        <v>112</v>
      </c>
      <c r="C114">
        <v>0</v>
      </c>
      <c r="D114">
        <v>5</v>
      </c>
      <c r="E114" t="s">
        <v>255</v>
      </c>
      <c r="F114">
        <f t="shared" ca="1" si="2"/>
        <v>113</v>
      </c>
      <c r="G114">
        <f t="shared" ca="1" si="3"/>
        <v>0</v>
      </c>
    </row>
    <row r="115" spans="1:7" x14ac:dyDescent="0.25">
      <c r="A115">
        <v>113</v>
      </c>
      <c r="B115">
        <v>113</v>
      </c>
      <c r="C115">
        <v>0</v>
      </c>
      <c r="D115">
        <v>1</v>
      </c>
      <c r="E115" t="s">
        <v>256</v>
      </c>
      <c r="F115">
        <f t="shared" ca="1" si="2"/>
        <v>23</v>
      </c>
      <c r="G115">
        <f t="shared" ca="1" si="3"/>
        <v>26</v>
      </c>
    </row>
    <row r="116" spans="1:7" x14ac:dyDescent="0.25">
      <c r="A116">
        <v>114</v>
      </c>
      <c r="B116">
        <v>114</v>
      </c>
      <c r="C116">
        <v>0</v>
      </c>
      <c r="D116">
        <v>5</v>
      </c>
      <c r="E116" t="s">
        <v>257</v>
      </c>
      <c r="F116">
        <f t="shared" ca="1" si="2"/>
        <v>160</v>
      </c>
      <c r="G116">
        <f t="shared" ca="1" si="3"/>
        <v>0</v>
      </c>
    </row>
    <row r="117" spans="1:7" x14ac:dyDescent="0.25">
      <c r="A117">
        <v>115</v>
      </c>
      <c r="B117">
        <v>115</v>
      </c>
      <c r="C117">
        <v>0</v>
      </c>
      <c r="D117">
        <v>2</v>
      </c>
      <c r="E117" t="s">
        <v>258</v>
      </c>
      <c r="F117">
        <f t="shared" ca="1" si="2"/>
        <v>14</v>
      </c>
      <c r="G117">
        <f t="shared" ca="1" si="3"/>
        <v>0</v>
      </c>
    </row>
    <row r="118" spans="1:7" x14ac:dyDescent="0.25">
      <c r="A118">
        <v>116</v>
      </c>
      <c r="B118">
        <v>116</v>
      </c>
      <c r="C118">
        <v>0</v>
      </c>
      <c r="D118">
        <v>1</v>
      </c>
      <c r="E118" t="s">
        <v>250</v>
      </c>
      <c r="F118">
        <f t="shared" ca="1" si="2"/>
        <v>20</v>
      </c>
      <c r="G118">
        <f t="shared" ca="1" si="3"/>
        <v>12</v>
      </c>
    </row>
    <row r="119" spans="1:7" x14ac:dyDescent="0.25">
      <c r="A119">
        <v>117</v>
      </c>
      <c r="B119">
        <v>117</v>
      </c>
      <c r="C119">
        <v>0</v>
      </c>
      <c r="D119">
        <v>3</v>
      </c>
      <c r="E119" t="s">
        <v>251</v>
      </c>
      <c r="F119">
        <f t="shared" ca="1" si="2"/>
        <v>35</v>
      </c>
      <c r="G119">
        <f t="shared" ca="1" si="3"/>
        <v>0</v>
      </c>
    </row>
    <row r="120" spans="1:7" x14ac:dyDescent="0.25">
      <c r="A120">
        <v>118</v>
      </c>
      <c r="B120">
        <v>118</v>
      </c>
      <c r="C120">
        <v>0</v>
      </c>
      <c r="D120">
        <v>1</v>
      </c>
      <c r="E120" t="s">
        <v>252</v>
      </c>
      <c r="F120">
        <f t="shared" ca="1" si="2"/>
        <v>42</v>
      </c>
      <c r="G120">
        <f t="shared" ca="1" si="3"/>
        <v>40</v>
      </c>
    </row>
    <row r="121" spans="1:7" x14ac:dyDescent="0.25">
      <c r="A121">
        <v>119</v>
      </c>
      <c r="B121">
        <v>119</v>
      </c>
      <c r="C121">
        <v>0</v>
      </c>
      <c r="D121">
        <v>1</v>
      </c>
      <c r="E121" t="s">
        <v>253</v>
      </c>
      <c r="F121">
        <f t="shared" ca="1" si="2"/>
        <v>38</v>
      </c>
      <c r="G121">
        <f t="shared" ca="1" si="3"/>
        <v>32</v>
      </c>
    </row>
    <row r="122" spans="1:7" x14ac:dyDescent="0.25">
      <c r="A122">
        <v>120</v>
      </c>
      <c r="B122">
        <v>120</v>
      </c>
      <c r="C122">
        <v>0</v>
      </c>
      <c r="D122">
        <v>3</v>
      </c>
      <c r="E122" t="s">
        <v>254</v>
      </c>
      <c r="F122">
        <f t="shared" ca="1" si="2"/>
        <v>34</v>
      </c>
      <c r="G122">
        <f t="shared" ca="1" si="3"/>
        <v>0</v>
      </c>
    </row>
    <row r="123" spans="1:7" x14ac:dyDescent="0.25">
      <c r="A123">
        <v>121</v>
      </c>
      <c r="B123">
        <v>121</v>
      </c>
      <c r="C123">
        <v>0</v>
      </c>
      <c r="D123">
        <v>5</v>
      </c>
      <c r="E123" t="s">
        <v>255</v>
      </c>
      <c r="F123">
        <f t="shared" ca="1" si="2"/>
        <v>109</v>
      </c>
      <c r="G123">
        <f t="shared" ca="1" si="3"/>
        <v>0</v>
      </c>
    </row>
    <row r="124" spans="1:7" x14ac:dyDescent="0.25">
      <c r="A124">
        <v>122</v>
      </c>
      <c r="B124">
        <v>122</v>
      </c>
      <c r="C124">
        <v>0</v>
      </c>
      <c r="D124">
        <v>1</v>
      </c>
      <c r="E124" t="s">
        <v>256</v>
      </c>
      <c r="F124">
        <f t="shared" ca="1" si="2"/>
        <v>17</v>
      </c>
      <c r="G124">
        <f t="shared" ca="1" si="3"/>
        <v>2</v>
      </c>
    </row>
    <row r="125" spans="1:7" x14ac:dyDescent="0.25">
      <c r="A125">
        <v>123</v>
      </c>
      <c r="B125">
        <v>123</v>
      </c>
      <c r="C125">
        <v>0</v>
      </c>
      <c r="D125">
        <v>5</v>
      </c>
      <c r="E125" t="s">
        <v>257</v>
      </c>
      <c r="F125">
        <f t="shared" ca="1" si="2"/>
        <v>141</v>
      </c>
      <c r="G125">
        <f t="shared" ca="1" si="3"/>
        <v>0</v>
      </c>
    </row>
    <row r="126" spans="1:7" x14ac:dyDescent="0.25">
      <c r="A126">
        <v>124</v>
      </c>
      <c r="B126">
        <v>124</v>
      </c>
      <c r="C126">
        <v>0</v>
      </c>
      <c r="D126">
        <v>2</v>
      </c>
      <c r="E126" t="s">
        <v>258</v>
      </c>
      <c r="F126">
        <f t="shared" ca="1" si="2"/>
        <v>19</v>
      </c>
      <c r="G126">
        <f t="shared" ca="1" si="3"/>
        <v>0</v>
      </c>
    </row>
    <row r="127" spans="1:7" x14ac:dyDescent="0.25">
      <c r="A127">
        <v>125</v>
      </c>
      <c r="B127">
        <v>125</v>
      </c>
      <c r="C127">
        <v>0</v>
      </c>
      <c r="D127">
        <v>4</v>
      </c>
      <c r="E127" t="s">
        <v>259</v>
      </c>
      <c r="F127">
        <f t="shared" ca="1" si="2"/>
        <v>3</v>
      </c>
      <c r="G127">
        <f t="shared" ca="1" si="3"/>
        <v>0</v>
      </c>
    </row>
    <row r="128" spans="1:7" x14ac:dyDescent="0.25">
      <c r="A128">
        <v>126</v>
      </c>
      <c r="B128">
        <v>126</v>
      </c>
      <c r="C128">
        <v>0</v>
      </c>
      <c r="D128">
        <v>3</v>
      </c>
      <c r="E128" t="s">
        <v>260</v>
      </c>
      <c r="F128">
        <f t="shared" ca="1" si="2"/>
        <v>2</v>
      </c>
      <c r="G128">
        <f t="shared" ca="1" si="3"/>
        <v>0</v>
      </c>
    </row>
    <row r="129" spans="1:7" x14ac:dyDescent="0.25">
      <c r="A129">
        <v>127</v>
      </c>
      <c r="B129">
        <v>127</v>
      </c>
      <c r="C129">
        <v>0</v>
      </c>
      <c r="D129">
        <v>3</v>
      </c>
      <c r="E129" t="s">
        <v>261</v>
      </c>
      <c r="F129">
        <f t="shared" ca="1" si="2"/>
        <v>0</v>
      </c>
      <c r="G129">
        <f t="shared" ca="1" si="3"/>
        <v>0</v>
      </c>
    </row>
    <row r="130" spans="1:7" x14ac:dyDescent="0.25">
      <c r="A130">
        <v>128</v>
      </c>
      <c r="B130">
        <v>128</v>
      </c>
      <c r="C130">
        <v>0</v>
      </c>
      <c r="D130">
        <v>1</v>
      </c>
      <c r="E130" t="s">
        <v>262</v>
      </c>
      <c r="F130">
        <f t="shared" ca="1" si="2"/>
        <v>31</v>
      </c>
      <c r="G130">
        <f t="shared" ca="1" si="3"/>
        <v>20</v>
      </c>
    </row>
    <row r="131" spans="1:7" x14ac:dyDescent="0.25">
      <c r="A131">
        <v>129</v>
      </c>
      <c r="B131">
        <v>129</v>
      </c>
      <c r="C131">
        <v>0</v>
      </c>
      <c r="D131">
        <v>2</v>
      </c>
      <c r="E131" t="s">
        <v>263</v>
      </c>
      <c r="F131">
        <f t="shared" ref="F131:F194" ca="1" si="4">IF(D131=5,RANDBETWEEN(100,200),IF(LEN(E131)&gt;4000,RANDBETWEEN(1000,1200),RANDBETWEEN(0,50)))</f>
        <v>8</v>
      </c>
      <c r="G131">
        <f t="shared" ref="G131:G194" ca="1" si="5">IF(D131=1,RANDBETWEEN(0,50),0)</f>
        <v>0</v>
      </c>
    </row>
    <row r="132" spans="1:7" x14ac:dyDescent="0.25">
      <c r="A132">
        <v>130</v>
      </c>
      <c r="B132">
        <v>130</v>
      </c>
      <c r="C132">
        <v>0</v>
      </c>
      <c r="D132">
        <v>3</v>
      </c>
      <c r="E132" t="s">
        <v>264</v>
      </c>
      <c r="F132">
        <f t="shared" ca="1" si="4"/>
        <v>16</v>
      </c>
      <c r="G132">
        <f t="shared" ca="1" si="5"/>
        <v>0</v>
      </c>
    </row>
    <row r="133" spans="1:7" x14ac:dyDescent="0.25">
      <c r="A133">
        <v>131</v>
      </c>
      <c r="B133">
        <v>131</v>
      </c>
      <c r="C133">
        <v>0</v>
      </c>
      <c r="D133">
        <v>3</v>
      </c>
      <c r="E133" t="s">
        <v>265</v>
      </c>
      <c r="F133">
        <f t="shared" ca="1" si="4"/>
        <v>29</v>
      </c>
      <c r="G133">
        <f t="shared" ca="1" si="5"/>
        <v>0</v>
      </c>
    </row>
    <row r="134" spans="1:7" x14ac:dyDescent="0.25">
      <c r="A134">
        <v>132</v>
      </c>
      <c r="B134">
        <v>132</v>
      </c>
      <c r="C134">
        <v>0</v>
      </c>
      <c r="D134">
        <v>5</v>
      </c>
      <c r="E134" t="s">
        <v>266</v>
      </c>
      <c r="F134">
        <f t="shared" ca="1" si="4"/>
        <v>197</v>
      </c>
      <c r="G134">
        <f t="shared" ca="1" si="5"/>
        <v>0</v>
      </c>
    </row>
    <row r="135" spans="1:7" x14ac:dyDescent="0.25">
      <c r="A135">
        <v>133</v>
      </c>
      <c r="B135">
        <v>133</v>
      </c>
      <c r="C135">
        <v>0</v>
      </c>
      <c r="D135">
        <v>4</v>
      </c>
      <c r="E135" t="s">
        <v>267</v>
      </c>
      <c r="F135">
        <f t="shared" ca="1" si="4"/>
        <v>46</v>
      </c>
      <c r="G135">
        <f t="shared" ca="1" si="5"/>
        <v>0</v>
      </c>
    </row>
    <row r="136" spans="1:7" x14ac:dyDescent="0.25">
      <c r="A136">
        <v>134</v>
      </c>
      <c r="B136">
        <v>134</v>
      </c>
      <c r="C136">
        <v>0</v>
      </c>
      <c r="D136">
        <v>1</v>
      </c>
      <c r="E136" t="s">
        <v>268</v>
      </c>
      <c r="F136">
        <f t="shared" ca="1" si="4"/>
        <v>13</v>
      </c>
      <c r="G136">
        <f t="shared" ca="1" si="5"/>
        <v>50</v>
      </c>
    </row>
    <row r="137" spans="1:7" x14ac:dyDescent="0.25">
      <c r="A137">
        <v>135</v>
      </c>
      <c r="B137">
        <v>135</v>
      </c>
      <c r="C137">
        <v>0</v>
      </c>
      <c r="D137">
        <v>4</v>
      </c>
      <c r="E137" t="s">
        <v>259</v>
      </c>
      <c r="F137">
        <f t="shared" ca="1" si="4"/>
        <v>17</v>
      </c>
      <c r="G137">
        <f t="shared" ca="1" si="5"/>
        <v>0</v>
      </c>
    </row>
    <row r="138" spans="1:7" x14ac:dyDescent="0.25">
      <c r="A138">
        <v>136</v>
      </c>
      <c r="B138">
        <v>136</v>
      </c>
      <c r="C138">
        <v>0</v>
      </c>
      <c r="D138">
        <v>3</v>
      </c>
      <c r="E138" t="s">
        <v>260</v>
      </c>
      <c r="F138">
        <f t="shared" ca="1" si="4"/>
        <v>49</v>
      </c>
      <c r="G138">
        <f t="shared" ca="1" si="5"/>
        <v>0</v>
      </c>
    </row>
    <row r="139" spans="1:7" x14ac:dyDescent="0.25">
      <c r="A139">
        <v>137</v>
      </c>
      <c r="B139">
        <v>137</v>
      </c>
      <c r="C139">
        <v>0</v>
      </c>
      <c r="D139">
        <v>3</v>
      </c>
      <c r="E139" t="s">
        <v>261</v>
      </c>
      <c r="F139">
        <f t="shared" ca="1" si="4"/>
        <v>10</v>
      </c>
      <c r="G139">
        <f t="shared" ca="1" si="5"/>
        <v>0</v>
      </c>
    </row>
    <row r="140" spans="1:7" x14ac:dyDescent="0.25">
      <c r="A140">
        <v>138</v>
      </c>
      <c r="B140">
        <v>138</v>
      </c>
      <c r="C140">
        <v>0</v>
      </c>
      <c r="D140">
        <v>1</v>
      </c>
      <c r="E140" t="s">
        <v>262</v>
      </c>
      <c r="F140">
        <f t="shared" ca="1" si="4"/>
        <v>8</v>
      </c>
      <c r="G140">
        <f t="shared" ca="1" si="5"/>
        <v>47</v>
      </c>
    </row>
    <row r="141" spans="1:7" x14ac:dyDescent="0.25">
      <c r="A141">
        <v>139</v>
      </c>
      <c r="B141">
        <v>139</v>
      </c>
      <c r="C141">
        <v>0</v>
      </c>
      <c r="D141">
        <v>2</v>
      </c>
      <c r="E141" t="s">
        <v>263</v>
      </c>
      <c r="F141">
        <f t="shared" ca="1" si="4"/>
        <v>14</v>
      </c>
      <c r="G141">
        <f t="shared" ca="1" si="5"/>
        <v>0</v>
      </c>
    </row>
    <row r="142" spans="1:7" x14ac:dyDescent="0.25">
      <c r="A142">
        <v>140</v>
      </c>
      <c r="B142">
        <v>140</v>
      </c>
      <c r="C142">
        <v>0</v>
      </c>
      <c r="D142">
        <v>3</v>
      </c>
      <c r="E142" t="s">
        <v>264</v>
      </c>
      <c r="F142">
        <f t="shared" ca="1" si="4"/>
        <v>32</v>
      </c>
      <c r="G142">
        <f t="shared" ca="1" si="5"/>
        <v>0</v>
      </c>
    </row>
    <row r="143" spans="1:7" x14ac:dyDescent="0.25">
      <c r="A143">
        <v>141</v>
      </c>
      <c r="B143">
        <v>141</v>
      </c>
      <c r="C143">
        <v>0</v>
      </c>
      <c r="D143">
        <v>3</v>
      </c>
      <c r="E143" t="s">
        <v>265</v>
      </c>
      <c r="F143">
        <f t="shared" ca="1" si="4"/>
        <v>3</v>
      </c>
      <c r="G143">
        <f t="shared" ca="1" si="5"/>
        <v>0</v>
      </c>
    </row>
    <row r="144" spans="1:7" x14ac:dyDescent="0.25">
      <c r="A144">
        <v>142</v>
      </c>
      <c r="B144">
        <v>142</v>
      </c>
      <c r="C144">
        <v>0</v>
      </c>
      <c r="D144">
        <v>5</v>
      </c>
      <c r="E144" t="s">
        <v>266</v>
      </c>
      <c r="F144">
        <f t="shared" ca="1" si="4"/>
        <v>190</v>
      </c>
      <c r="G144">
        <f t="shared" ca="1" si="5"/>
        <v>0</v>
      </c>
    </row>
    <row r="145" spans="1:7" x14ac:dyDescent="0.25">
      <c r="A145">
        <v>143</v>
      </c>
      <c r="B145">
        <v>143</v>
      </c>
      <c r="C145">
        <v>0</v>
      </c>
      <c r="D145">
        <v>4</v>
      </c>
      <c r="E145" t="s">
        <v>267</v>
      </c>
      <c r="F145">
        <f t="shared" ca="1" si="4"/>
        <v>46</v>
      </c>
      <c r="G145">
        <f t="shared" ca="1" si="5"/>
        <v>0</v>
      </c>
    </row>
    <row r="146" spans="1:7" x14ac:dyDescent="0.25">
      <c r="A146">
        <v>144</v>
      </c>
      <c r="B146">
        <v>144</v>
      </c>
      <c r="C146">
        <v>0</v>
      </c>
      <c r="D146">
        <v>1</v>
      </c>
      <c r="E146" t="s">
        <v>268</v>
      </c>
      <c r="F146">
        <f t="shared" ca="1" si="4"/>
        <v>5</v>
      </c>
      <c r="G146">
        <f t="shared" ca="1" si="5"/>
        <v>7</v>
      </c>
    </row>
    <row r="147" spans="1:7" x14ac:dyDescent="0.25">
      <c r="A147">
        <v>145</v>
      </c>
      <c r="B147">
        <v>145</v>
      </c>
      <c r="C147">
        <v>0</v>
      </c>
      <c r="D147">
        <v>4</v>
      </c>
      <c r="E147" t="s">
        <v>259</v>
      </c>
      <c r="F147">
        <f t="shared" ca="1" si="4"/>
        <v>15</v>
      </c>
      <c r="G147">
        <f t="shared" ca="1" si="5"/>
        <v>0</v>
      </c>
    </row>
    <row r="148" spans="1:7" x14ac:dyDescent="0.25">
      <c r="A148">
        <v>146</v>
      </c>
      <c r="B148">
        <v>146</v>
      </c>
      <c r="C148">
        <v>0</v>
      </c>
      <c r="D148">
        <v>3</v>
      </c>
      <c r="E148" t="s">
        <v>260</v>
      </c>
      <c r="F148">
        <f t="shared" ca="1" si="4"/>
        <v>50</v>
      </c>
      <c r="G148">
        <f t="shared" ca="1" si="5"/>
        <v>0</v>
      </c>
    </row>
    <row r="149" spans="1:7" x14ac:dyDescent="0.25">
      <c r="A149">
        <v>147</v>
      </c>
      <c r="B149">
        <v>147</v>
      </c>
      <c r="C149">
        <v>0</v>
      </c>
      <c r="D149">
        <v>3</v>
      </c>
      <c r="E149" t="s">
        <v>261</v>
      </c>
      <c r="F149">
        <f t="shared" ca="1" si="4"/>
        <v>22</v>
      </c>
      <c r="G149">
        <f t="shared" ca="1" si="5"/>
        <v>0</v>
      </c>
    </row>
    <row r="150" spans="1:7" x14ac:dyDescent="0.25">
      <c r="A150">
        <v>148</v>
      </c>
      <c r="B150">
        <v>148</v>
      </c>
      <c r="C150">
        <v>0</v>
      </c>
      <c r="D150">
        <v>1</v>
      </c>
      <c r="E150" t="s">
        <v>262</v>
      </c>
      <c r="F150">
        <f t="shared" ca="1" si="4"/>
        <v>45</v>
      </c>
      <c r="G150">
        <f t="shared" ca="1" si="5"/>
        <v>20</v>
      </c>
    </row>
    <row r="151" spans="1:7" x14ac:dyDescent="0.25">
      <c r="A151">
        <v>149</v>
      </c>
      <c r="B151">
        <v>149</v>
      </c>
      <c r="C151">
        <v>0</v>
      </c>
      <c r="D151">
        <v>2</v>
      </c>
      <c r="E151" t="s">
        <v>263</v>
      </c>
      <c r="F151">
        <f t="shared" ca="1" si="4"/>
        <v>29</v>
      </c>
      <c r="G151">
        <f t="shared" ca="1" si="5"/>
        <v>0</v>
      </c>
    </row>
    <row r="152" spans="1:7" x14ac:dyDescent="0.25">
      <c r="A152">
        <v>150</v>
      </c>
      <c r="B152">
        <v>150</v>
      </c>
      <c r="C152">
        <v>0</v>
      </c>
      <c r="D152">
        <v>3</v>
      </c>
      <c r="E152" t="s">
        <v>264</v>
      </c>
      <c r="F152">
        <f t="shared" ca="1" si="4"/>
        <v>29</v>
      </c>
      <c r="G152">
        <f t="shared" ca="1" si="5"/>
        <v>0</v>
      </c>
    </row>
    <row r="153" spans="1:7" x14ac:dyDescent="0.25">
      <c r="A153">
        <v>151</v>
      </c>
      <c r="B153">
        <v>151</v>
      </c>
      <c r="C153">
        <v>0</v>
      </c>
      <c r="D153">
        <v>3</v>
      </c>
      <c r="E153" t="s">
        <v>265</v>
      </c>
      <c r="F153">
        <f t="shared" ca="1" si="4"/>
        <v>39</v>
      </c>
      <c r="G153">
        <f t="shared" ca="1" si="5"/>
        <v>0</v>
      </c>
    </row>
    <row r="154" spans="1:7" x14ac:dyDescent="0.25">
      <c r="A154">
        <v>152</v>
      </c>
      <c r="B154">
        <v>152</v>
      </c>
      <c r="C154">
        <v>0</v>
      </c>
      <c r="D154">
        <v>5</v>
      </c>
      <c r="E154" t="s">
        <v>266</v>
      </c>
      <c r="F154">
        <f t="shared" ca="1" si="4"/>
        <v>125</v>
      </c>
      <c r="G154">
        <f t="shared" ca="1" si="5"/>
        <v>0</v>
      </c>
    </row>
    <row r="155" spans="1:7" x14ac:dyDescent="0.25">
      <c r="A155">
        <v>153</v>
      </c>
      <c r="B155">
        <v>153</v>
      </c>
      <c r="C155">
        <v>0</v>
      </c>
      <c r="D155">
        <v>4</v>
      </c>
      <c r="E155" t="s">
        <v>267</v>
      </c>
      <c r="F155">
        <f t="shared" ca="1" si="4"/>
        <v>14</v>
      </c>
      <c r="G155">
        <f t="shared" ca="1" si="5"/>
        <v>0</v>
      </c>
    </row>
    <row r="156" spans="1:7" x14ac:dyDescent="0.25">
      <c r="A156">
        <v>154</v>
      </c>
      <c r="B156">
        <v>154</v>
      </c>
      <c r="C156">
        <v>0</v>
      </c>
      <c r="D156">
        <v>1</v>
      </c>
      <c r="E156" t="s">
        <v>268</v>
      </c>
      <c r="F156">
        <f t="shared" ca="1" si="4"/>
        <v>3</v>
      </c>
      <c r="G156">
        <f t="shared" ca="1" si="5"/>
        <v>9</v>
      </c>
    </row>
    <row r="157" spans="1:7" x14ac:dyDescent="0.25">
      <c r="A157">
        <v>155</v>
      </c>
      <c r="B157">
        <v>155</v>
      </c>
      <c r="C157">
        <v>0</v>
      </c>
      <c r="D157">
        <v>4</v>
      </c>
      <c r="E157" t="s">
        <v>259</v>
      </c>
      <c r="F157">
        <f t="shared" ca="1" si="4"/>
        <v>22</v>
      </c>
      <c r="G157">
        <f t="shared" ca="1" si="5"/>
        <v>0</v>
      </c>
    </row>
    <row r="158" spans="1:7" x14ac:dyDescent="0.25">
      <c r="A158">
        <v>156</v>
      </c>
      <c r="B158">
        <v>156</v>
      </c>
      <c r="C158">
        <v>0</v>
      </c>
      <c r="D158">
        <v>3</v>
      </c>
      <c r="E158" t="s">
        <v>260</v>
      </c>
      <c r="F158">
        <f t="shared" ca="1" si="4"/>
        <v>1</v>
      </c>
      <c r="G158">
        <f t="shared" ca="1" si="5"/>
        <v>0</v>
      </c>
    </row>
    <row r="159" spans="1:7" x14ac:dyDescent="0.25">
      <c r="A159">
        <v>157</v>
      </c>
      <c r="B159">
        <v>157</v>
      </c>
      <c r="C159">
        <v>0</v>
      </c>
      <c r="D159">
        <v>3</v>
      </c>
      <c r="E159" t="s">
        <v>261</v>
      </c>
      <c r="F159">
        <f t="shared" ca="1" si="4"/>
        <v>23</v>
      </c>
      <c r="G159">
        <f t="shared" ca="1" si="5"/>
        <v>0</v>
      </c>
    </row>
    <row r="160" spans="1:7" x14ac:dyDescent="0.25">
      <c r="A160">
        <v>158</v>
      </c>
      <c r="B160">
        <v>158</v>
      </c>
      <c r="C160">
        <v>0</v>
      </c>
      <c r="D160">
        <v>1</v>
      </c>
      <c r="E160" t="s">
        <v>262</v>
      </c>
      <c r="F160">
        <f t="shared" ca="1" si="4"/>
        <v>27</v>
      </c>
      <c r="G160">
        <f t="shared" ca="1" si="5"/>
        <v>36</v>
      </c>
    </row>
    <row r="161" spans="1:7" x14ac:dyDescent="0.25">
      <c r="A161">
        <v>159</v>
      </c>
      <c r="B161">
        <v>159</v>
      </c>
      <c r="C161">
        <v>0</v>
      </c>
      <c r="D161">
        <v>2</v>
      </c>
      <c r="E161" t="s">
        <v>263</v>
      </c>
      <c r="F161">
        <f t="shared" ca="1" si="4"/>
        <v>14</v>
      </c>
      <c r="G161">
        <f t="shared" ca="1" si="5"/>
        <v>0</v>
      </c>
    </row>
    <row r="162" spans="1:7" x14ac:dyDescent="0.25">
      <c r="A162">
        <v>160</v>
      </c>
      <c r="B162">
        <v>160</v>
      </c>
      <c r="C162">
        <v>0</v>
      </c>
      <c r="D162">
        <v>3</v>
      </c>
      <c r="E162" t="s">
        <v>264</v>
      </c>
      <c r="F162">
        <f t="shared" ca="1" si="4"/>
        <v>14</v>
      </c>
      <c r="G162">
        <f t="shared" ca="1" si="5"/>
        <v>0</v>
      </c>
    </row>
    <row r="163" spans="1:7" x14ac:dyDescent="0.25">
      <c r="A163">
        <v>161</v>
      </c>
      <c r="B163">
        <v>161</v>
      </c>
      <c r="C163">
        <v>0</v>
      </c>
      <c r="D163">
        <v>3</v>
      </c>
      <c r="E163" t="s">
        <v>265</v>
      </c>
      <c r="F163">
        <f t="shared" ca="1" si="4"/>
        <v>16</v>
      </c>
      <c r="G163">
        <f t="shared" ca="1" si="5"/>
        <v>0</v>
      </c>
    </row>
    <row r="164" spans="1:7" x14ac:dyDescent="0.25">
      <c r="A164">
        <v>162</v>
      </c>
      <c r="B164">
        <v>162</v>
      </c>
      <c r="C164">
        <v>0</v>
      </c>
      <c r="D164">
        <v>5</v>
      </c>
      <c r="E164" t="s">
        <v>266</v>
      </c>
      <c r="F164">
        <f t="shared" ca="1" si="4"/>
        <v>182</v>
      </c>
      <c r="G164">
        <f t="shared" ca="1" si="5"/>
        <v>0</v>
      </c>
    </row>
    <row r="165" spans="1:7" x14ac:dyDescent="0.25">
      <c r="A165">
        <v>163</v>
      </c>
      <c r="B165">
        <v>163</v>
      </c>
      <c r="C165">
        <v>0</v>
      </c>
      <c r="D165">
        <v>4</v>
      </c>
      <c r="E165" t="s">
        <v>267</v>
      </c>
      <c r="F165">
        <f t="shared" ca="1" si="4"/>
        <v>2</v>
      </c>
      <c r="G165">
        <f t="shared" ca="1" si="5"/>
        <v>0</v>
      </c>
    </row>
    <row r="166" spans="1:7" x14ac:dyDescent="0.25">
      <c r="A166">
        <v>164</v>
      </c>
      <c r="B166">
        <v>164</v>
      </c>
      <c r="C166">
        <v>0</v>
      </c>
      <c r="D166">
        <v>1</v>
      </c>
      <c r="E166" t="s">
        <v>268</v>
      </c>
      <c r="F166">
        <f t="shared" ca="1" si="4"/>
        <v>48</v>
      </c>
      <c r="G166">
        <f t="shared" ca="1" si="5"/>
        <v>7</v>
      </c>
    </row>
    <row r="167" spans="1:7" x14ac:dyDescent="0.25">
      <c r="A167">
        <v>165</v>
      </c>
      <c r="B167">
        <v>165</v>
      </c>
      <c r="C167">
        <v>0</v>
      </c>
      <c r="D167">
        <v>1</v>
      </c>
      <c r="E167" t="s">
        <v>269</v>
      </c>
      <c r="F167">
        <f t="shared" ca="1" si="4"/>
        <v>3</v>
      </c>
      <c r="G167">
        <f t="shared" ca="1" si="5"/>
        <v>45</v>
      </c>
    </row>
    <row r="168" spans="1:7" x14ac:dyDescent="0.25">
      <c r="A168">
        <v>166</v>
      </c>
      <c r="B168">
        <v>166</v>
      </c>
      <c r="C168">
        <v>0</v>
      </c>
      <c r="D168">
        <v>3</v>
      </c>
      <c r="E168" t="s">
        <v>270</v>
      </c>
      <c r="F168">
        <f t="shared" ca="1" si="4"/>
        <v>22</v>
      </c>
      <c r="G168">
        <f t="shared" ca="1" si="5"/>
        <v>0</v>
      </c>
    </row>
    <row r="169" spans="1:7" x14ac:dyDescent="0.25">
      <c r="A169">
        <v>167</v>
      </c>
      <c r="B169">
        <v>167</v>
      </c>
      <c r="C169">
        <v>0</v>
      </c>
      <c r="D169">
        <v>1</v>
      </c>
      <c r="E169" t="s">
        <v>271</v>
      </c>
      <c r="F169">
        <f t="shared" ca="1" si="4"/>
        <v>7</v>
      </c>
      <c r="G169">
        <f t="shared" ca="1" si="5"/>
        <v>43</v>
      </c>
    </row>
    <row r="170" spans="1:7" x14ac:dyDescent="0.25">
      <c r="A170">
        <v>168</v>
      </c>
      <c r="B170">
        <v>168</v>
      </c>
      <c r="C170">
        <v>0</v>
      </c>
      <c r="D170">
        <v>3</v>
      </c>
      <c r="E170" t="s">
        <v>272</v>
      </c>
      <c r="F170">
        <f t="shared" ca="1" si="4"/>
        <v>7</v>
      </c>
      <c r="G170">
        <f t="shared" ca="1" si="5"/>
        <v>0</v>
      </c>
    </row>
    <row r="171" spans="1:7" x14ac:dyDescent="0.25">
      <c r="A171">
        <v>169</v>
      </c>
      <c r="B171">
        <v>169</v>
      </c>
      <c r="C171">
        <v>0</v>
      </c>
      <c r="D171">
        <v>3</v>
      </c>
      <c r="E171" t="s">
        <v>273</v>
      </c>
      <c r="F171">
        <f t="shared" ca="1" si="4"/>
        <v>39</v>
      </c>
      <c r="G171">
        <f t="shared" ca="1" si="5"/>
        <v>0</v>
      </c>
    </row>
    <row r="172" spans="1:7" x14ac:dyDescent="0.25">
      <c r="A172">
        <v>170</v>
      </c>
      <c r="B172">
        <v>170</v>
      </c>
      <c r="C172">
        <v>0</v>
      </c>
      <c r="D172">
        <v>1</v>
      </c>
      <c r="E172" t="s">
        <v>274</v>
      </c>
      <c r="F172">
        <f t="shared" ca="1" si="4"/>
        <v>22</v>
      </c>
      <c r="G172">
        <f t="shared" ca="1" si="5"/>
        <v>30</v>
      </c>
    </row>
    <row r="173" spans="1:7" x14ac:dyDescent="0.25">
      <c r="A173">
        <v>171</v>
      </c>
      <c r="B173">
        <v>171</v>
      </c>
      <c r="C173">
        <v>0</v>
      </c>
      <c r="D173">
        <v>1</v>
      </c>
      <c r="E173" t="s">
        <v>275</v>
      </c>
      <c r="F173">
        <f t="shared" ca="1" si="4"/>
        <v>4</v>
      </c>
      <c r="G173">
        <f t="shared" ca="1" si="5"/>
        <v>44</v>
      </c>
    </row>
    <row r="174" spans="1:7" x14ac:dyDescent="0.25">
      <c r="A174">
        <v>172</v>
      </c>
      <c r="B174">
        <v>172</v>
      </c>
      <c r="C174">
        <v>0</v>
      </c>
      <c r="D174">
        <v>1</v>
      </c>
      <c r="E174" t="s">
        <v>276</v>
      </c>
      <c r="F174">
        <f t="shared" ca="1" si="4"/>
        <v>45</v>
      </c>
      <c r="G174">
        <f t="shared" ca="1" si="5"/>
        <v>5</v>
      </c>
    </row>
    <row r="175" spans="1:7" x14ac:dyDescent="0.25">
      <c r="A175">
        <v>173</v>
      </c>
      <c r="B175">
        <v>173</v>
      </c>
      <c r="C175">
        <v>0</v>
      </c>
      <c r="D175">
        <v>1</v>
      </c>
      <c r="E175" t="s">
        <v>269</v>
      </c>
      <c r="F175">
        <f t="shared" ca="1" si="4"/>
        <v>39</v>
      </c>
      <c r="G175">
        <f t="shared" ca="1" si="5"/>
        <v>7</v>
      </c>
    </row>
    <row r="176" spans="1:7" x14ac:dyDescent="0.25">
      <c r="A176">
        <v>174</v>
      </c>
      <c r="B176">
        <v>174</v>
      </c>
      <c r="C176">
        <v>0</v>
      </c>
      <c r="D176">
        <v>3</v>
      </c>
      <c r="E176" t="s">
        <v>270</v>
      </c>
      <c r="F176">
        <f t="shared" ca="1" si="4"/>
        <v>33</v>
      </c>
      <c r="G176">
        <f t="shared" ca="1" si="5"/>
        <v>0</v>
      </c>
    </row>
    <row r="177" spans="1:7" x14ac:dyDescent="0.25">
      <c r="A177">
        <v>175</v>
      </c>
      <c r="B177">
        <v>175</v>
      </c>
      <c r="C177">
        <v>0</v>
      </c>
      <c r="D177">
        <v>1</v>
      </c>
      <c r="E177" t="s">
        <v>271</v>
      </c>
      <c r="F177">
        <f t="shared" ca="1" si="4"/>
        <v>26</v>
      </c>
      <c r="G177">
        <f t="shared" ca="1" si="5"/>
        <v>29</v>
      </c>
    </row>
    <row r="178" spans="1:7" x14ac:dyDescent="0.25">
      <c r="A178">
        <v>176</v>
      </c>
      <c r="B178">
        <v>176</v>
      </c>
      <c r="C178">
        <v>0</v>
      </c>
      <c r="D178">
        <v>3</v>
      </c>
      <c r="E178" t="s">
        <v>272</v>
      </c>
      <c r="F178">
        <f t="shared" ca="1" si="4"/>
        <v>3</v>
      </c>
      <c r="G178">
        <f t="shared" ca="1" si="5"/>
        <v>0</v>
      </c>
    </row>
    <row r="179" spans="1:7" x14ac:dyDescent="0.25">
      <c r="A179">
        <v>177</v>
      </c>
      <c r="B179">
        <v>177</v>
      </c>
      <c r="C179">
        <v>0</v>
      </c>
      <c r="D179">
        <v>3</v>
      </c>
      <c r="E179" t="s">
        <v>273</v>
      </c>
      <c r="F179">
        <f t="shared" ca="1" si="4"/>
        <v>40</v>
      </c>
      <c r="G179">
        <f t="shared" ca="1" si="5"/>
        <v>0</v>
      </c>
    </row>
    <row r="180" spans="1:7" x14ac:dyDescent="0.25">
      <c r="A180">
        <v>178</v>
      </c>
      <c r="B180">
        <v>178</v>
      </c>
      <c r="C180">
        <v>0</v>
      </c>
      <c r="D180">
        <v>1</v>
      </c>
      <c r="E180" t="s">
        <v>274</v>
      </c>
      <c r="F180">
        <f t="shared" ca="1" si="4"/>
        <v>9</v>
      </c>
      <c r="G180">
        <f t="shared" ca="1" si="5"/>
        <v>7</v>
      </c>
    </row>
    <row r="181" spans="1:7" x14ac:dyDescent="0.25">
      <c r="A181">
        <v>179</v>
      </c>
      <c r="B181">
        <v>179</v>
      </c>
      <c r="C181">
        <v>0</v>
      </c>
      <c r="D181">
        <v>1</v>
      </c>
      <c r="E181" t="s">
        <v>275</v>
      </c>
      <c r="F181">
        <f t="shared" ca="1" si="4"/>
        <v>31</v>
      </c>
      <c r="G181">
        <f t="shared" ca="1" si="5"/>
        <v>50</v>
      </c>
    </row>
    <row r="182" spans="1:7" x14ac:dyDescent="0.25">
      <c r="A182">
        <v>180</v>
      </c>
      <c r="B182">
        <v>180</v>
      </c>
      <c r="C182">
        <v>0</v>
      </c>
      <c r="D182">
        <v>1</v>
      </c>
      <c r="E182" t="s">
        <v>276</v>
      </c>
      <c r="F182">
        <f t="shared" ca="1" si="4"/>
        <v>27</v>
      </c>
      <c r="G182">
        <f t="shared" ca="1" si="5"/>
        <v>12</v>
      </c>
    </row>
    <row r="183" spans="1:7" x14ac:dyDescent="0.25">
      <c r="A183">
        <v>181</v>
      </c>
      <c r="B183">
        <v>181</v>
      </c>
      <c r="C183">
        <v>0</v>
      </c>
      <c r="D183">
        <v>1</v>
      </c>
      <c r="E183" t="s">
        <v>269</v>
      </c>
      <c r="F183">
        <f t="shared" ca="1" si="4"/>
        <v>5</v>
      </c>
      <c r="G183">
        <f t="shared" ca="1" si="5"/>
        <v>28</v>
      </c>
    </row>
    <row r="184" spans="1:7" x14ac:dyDescent="0.25">
      <c r="A184">
        <v>182</v>
      </c>
      <c r="B184">
        <v>182</v>
      </c>
      <c r="C184">
        <v>0</v>
      </c>
      <c r="D184">
        <v>3</v>
      </c>
      <c r="E184" t="s">
        <v>270</v>
      </c>
      <c r="F184">
        <f t="shared" ca="1" si="4"/>
        <v>39</v>
      </c>
      <c r="G184">
        <f t="shared" ca="1" si="5"/>
        <v>0</v>
      </c>
    </row>
    <row r="185" spans="1:7" x14ac:dyDescent="0.25">
      <c r="A185">
        <v>183</v>
      </c>
      <c r="B185">
        <v>183</v>
      </c>
      <c r="C185">
        <v>0</v>
      </c>
      <c r="D185">
        <v>1</v>
      </c>
      <c r="E185" t="s">
        <v>271</v>
      </c>
      <c r="F185">
        <f t="shared" ca="1" si="4"/>
        <v>25</v>
      </c>
      <c r="G185">
        <f t="shared" ca="1" si="5"/>
        <v>24</v>
      </c>
    </row>
    <row r="186" spans="1:7" x14ac:dyDescent="0.25">
      <c r="A186">
        <v>184</v>
      </c>
      <c r="B186">
        <v>184</v>
      </c>
      <c r="C186">
        <v>0</v>
      </c>
      <c r="D186">
        <v>3</v>
      </c>
      <c r="E186" t="s">
        <v>272</v>
      </c>
      <c r="F186">
        <f t="shared" ca="1" si="4"/>
        <v>33</v>
      </c>
      <c r="G186">
        <f t="shared" ca="1" si="5"/>
        <v>0</v>
      </c>
    </row>
    <row r="187" spans="1:7" x14ac:dyDescent="0.25">
      <c r="A187">
        <v>185</v>
      </c>
      <c r="B187">
        <v>185</v>
      </c>
      <c r="C187">
        <v>0</v>
      </c>
      <c r="D187">
        <v>3</v>
      </c>
      <c r="E187" t="s">
        <v>273</v>
      </c>
      <c r="F187">
        <f t="shared" ca="1" si="4"/>
        <v>7</v>
      </c>
      <c r="G187">
        <f t="shared" ca="1" si="5"/>
        <v>0</v>
      </c>
    </row>
    <row r="188" spans="1:7" x14ac:dyDescent="0.25">
      <c r="A188">
        <v>186</v>
      </c>
      <c r="B188">
        <v>186</v>
      </c>
      <c r="C188">
        <v>0</v>
      </c>
      <c r="D188">
        <v>1</v>
      </c>
      <c r="E188" t="s">
        <v>274</v>
      </c>
      <c r="F188">
        <f t="shared" ca="1" si="4"/>
        <v>2</v>
      </c>
      <c r="G188">
        <f t="shared" ca="1" si="5"/>
        <v>10</v>
      </c>
    </row>
    <row r="189" spans="1:7" x14ac:dyDescent="0.25">
      <c r="A189">
        <v>187</v>
      </c>
      <c r="B189">
        <v>187</v>
      </c>
      <c r="C189">
        <v>0</v>
      </c>
      <c r="D189">
        <v>1</v>
      </c>
      <c r="E189" t="s">
        <v>275</v>
      </c>
      <c r="F189">
        <f t="shared" ca="1" si="4"/>
        <v>18</v>
      </c>
      <c r="G189">
        <f t="shared" ca="1" si="5"/>
        <v>43</v>
      </c>
    </row>
    <row r="190" spans="1:7" x14ac:dyDescent="0.25">
      <c r="A190">
        <v>188</v>
      </c>
      <c r="B190">
        <v>188</v>
      </c>
      <c r="C190">
        <v>0</v>
      </c>
      <c r="D190">
        <v>1</v>
      </c>
      <c r="E190" t="s">
        <v>276</v>
      </c>
      <c r="F190">
        <f t="shared" ca="1" si="4"/>
        <v>42</v>
      </c>
      <c r="G190">
        <f t="shared" ca="1" si="5"/>
        <v>36</v>
      </c>
    </row>
    <row r="191" spans="1:7" x14ac:dyDescent="0.25">
      <c r="A191">
        <v>189</v>
      </c>
      <c r="B191">
        <v>189</v>
      </c>
      <c r="C191">
        <v>0</v>
      </c>
      <c r="D191">
        <v>1</v>
      </c>
      <c r="E191" t="s">
        <v>269</v>
      </c>
      <c r="F191">
        <f t="shared" ca="1" si="4"/>
        <v>13</v>
      </c>
      <c r="G191">
        <f t="shared" ca="1" si="5"/>
        <v>37</v>
      </c>
    </row>
    <row r="192" spans="1:7" x14ac:dyDescent="0.25">
      <c r="A192">
        <v>190</v>
      </c>
      <c r="B192">
        <v>190</v>
      </c>
      <c r="C192">
        <v>0</v>
      </c>
      <c r="D192">
        <v>3</v>
      </c>
      <c r="E192" t="s">
        <v>270</v>
      </c>
      <c r="F192">
        <f t="shared" ca="1" si="4"/>
        <v>28</v>
      </c>
      <c r="G192">
        <f t="shared" ca="1" si="5"/>
        <v>0</v>
      </c>
    </row>
    <row r="193" spans="1:7" x14ac:dyDescent="0.25">
      <c r="A193">
        <v>191</v>
      </c>
      <c r="B193">
        <v>191</v>
      </c>
      <c r="C193">
        <v>0</v>
      </c>
      <c r="D193">
        <v>1</v>
      </c>
      <c r="E193" t="s">
        <v>271</v>
      </c>
      <c r="F193">
        <f t="shared" ca="1" si="4"/>
        <v>19</v>
      </c>
      <c r="G193">
        <f t="shared" ca="1" si="5"/>
        <v>16</v>
      </c>
    </row>
    <row r="194" spans="1:7" x14ac:dyDescent="0.25">
      <c r="A194">
        <v>192</v>
      </c>
      <c r="B194">
        <v>192</v>
      </c>
      <c r="C194">
        <v>0</v>
      </c>
      <c r="D194">
        <v>3</v>
      </c>
      <c r="E194" t="s">
        <v>272</v>
      </c>
      <c r="F194">
        <f t="shared" ca="1" si="4"/>
        <v>19</v>
      </c>
      <c r="G194">
        <f t="shared" ca="1" si="5"/>
        <v>0</v>
      </c>
    </row>
    <row r="195" spans="1:7" x14ac:dyDescent="0.25">
      <c r="A195">
        <v>193</v>
      </c>
      <c r="B195">
        <v>193</v>
      </c>
      <c r="C195">
        <v>0</v>
      </c>
      <c r="D195">
        <v>3</v>
      </c>
      <c r="E195" t="s">
        <v>273</v>
      </c>
      <c r="F195">
        <f t="shared" ref="F195:F258" ca="1" si="6">IF(D195=5,RANDBETWEEN(100,200),IF(LEN(E195)&gt;4000,RANDBETWEEN(1000,1200),RANDBETWEEN(0,50)))</f>
        <v>26</v>
      </c>
      <c r="G195">
        <f t="shared" ref="G195:G258" ca="1" si="7">IF(D195=1,RANDBETWEEN(0,50),0)</f>
        <v>0</v>
      </c>
    </row>
    <row r="196" spans="1:7" x14ac:dyDescent="0.25">
      <c r="A196">
        <v>194</v>
      </c>
      <c r="B196">
        <v>194</v>
      </c>
      <c r="C196">
        <v>0</v>
      </c>
      <c r="D196">
        <v>1</v>
      </c>
      <c r="E196" t="s">
        <v>274</v>
      </c>
      <c r="F196">
        <f t="shared" ca="1" si="6"/>
        <v>11</v>
      </c>
      <c r="G196">
        <f t="shared" ca="1" si="7"/>
        <v>32</v>
      </c>
    </row>
    <row r="197" spans="1:7" x14ac:dyDescent="0.25">
      <c r="A197">
        <v>195</v>
      </c>
      <c r="B197">
        <v>195</v>
      </c>
      <c r="C197">
        <v>0</v>
      </c>
      <c r="D197">
        <v>1</v>
      </c>
      <c r="E197" t="s">
        <v>275</v>
      </c>
      <c r="F197">
        <f t="shared" ca="1" si="6"/>
        <v>11</v>
      </c>
      <c r="G197">
        <f t="shared" ca="1" si="7"/>
        <v>31</v>
      </c>
    </row>
    <row r="198" spans="1:7" x14ac:dyDescent="0.25">
      <c r="A198">
        <v>196</v>
      </c>
      <c r="B198">
        <v>196</v>
      </c>
      <c r="C198">
        <v>0</v>
      </c>
      <c r="D198">
        <v>1</v>
      </c>
      <c r="E198" t="s">
        <v>276</v>
      </c>
      <c r="F198">
        <f t="shared" ca="1" si="6"/>
        <v>5</v>
      </c>
      <c r="G198">
        <f t="shared" ca="1" si="7"/>
        <v>36</v>
      </c>
    </row>
    <row r="199" spans="1:7" x14ac:dyDescent="0.25">
      <c r="A199">
        <v>197</v>
      </c>
      <c r="B199">
        <v>197</v>
      </c>
      <c r="C199">
        <v>0</v>
      </c>
      <c r="D199">
        <v>5</v>
      </c>
      <c r="E199" t="s">
        <v>277</v>
      </c>
      <c r="F199">
        <f t="shared" ca="1" si="6"/>
        <v>117</v>
      </c>
      <c r="G199">
        <f t="shared" ca="1" si="7"/>
        <v>0</v>
      </c>
    </row>
    <row r="200" spans="1:7" x14ac:dyDescent="0.25">
      <c r="A200">
        <v>198</v>
      </c>
      <c r="B200">
        <v>198</v>
      </c>
      <c r="C200">
        <v>0</v>
      </c>
      <c r="D200">
        <v>4</v>
      </c>
      <c r="E200" t="s">
        <v>278</v>
      </c>
      <c r="F200">
        <f t="shared" ca="1" si="6"/>
        <v>12</v>
      </c>
      <c r="G200">
        <f t="shared" ca="1" si="7"/>
        <v>0</v>
      </c>
    </row>
    <row r="201" spans="1:7" x14ac:dyDescent="0.25">
      <c r="A201">
        <v>199</v>
      </c>
      <c r="B201">
        <v>199</v>
      </c>
      <c r="C201">
        <v>0</v>
      </c>
      <c r="D201">
        <v>3</v>
      </c>
      <c r="E201" t="s">
        <v>279</v>
      </c>
      <c r="F201">
        <f t="shared" ca="1" si="6"/>
        <v>42</v>
      </c>
      <c r="G201">
        <f t="shared" ca="1" si="7"/>
        <v>0</v>
      </c>
    </row>
    <row r="202" spans="1:7" x14ac:dyDescent="0.25">
      <c r="A202">
        <v>200</v>
      </c>
      <c r="B202">
        <v>200</v>
      </c>
      <c r="C202">
        <v>0</v>
      </c>
      <c r="D202">
        <v>2</v>
      </c>
      <c r="E202" t="s">
        <v>280</v>
      </c>
      <c r="F202">
        <f t="shared" ca="1" si="6"/>
        <v>30</v>
      </c>
      <c r="G202">
        <f t="shared" ca="1" si="7"/>
        <v>0</v>
      </c>
    </row>
    <row r="203" spans="1:7" x14ac:dyDescent="0.25">
      <c r="A203">
        <v>201</v>
      </c>
      <c r="B203">
        <v>201</v>
      </c>
      <c r="C203">
        <v>0</v>
      </c>
      <c r="D203">
        <v>5</v>
      </c>
      <c r="E203" t="s">
        <v>281</v>
      </c>
      <c r="F203">
        <f t="shared" ca="1" si="6"/>
        <v>102</v>
      </c>
      <c r="G203">
        <f t="shared" ca="1" si="7"/>
        <v>0</v>
      </c>
    </row>
    <row r="204" spans="1:7" x14ac:dyDescent="0.25">
      <c r="A204">
        <v>202</v>
      </c>
      <c r="B204">
        <v>202</v>
      </c>
      <c r="C204">
        <v>0</v>
      </c>
      <c r="D204">
        <v>5</v>
      </c>
      <c r="E204" t="s">
        <v>282</v>
      </c>
      <c r="F204">
        <f t="shared" ca="1" si="6"/>
        <v>156</v>
      </c>
      <c r="G204">
        <f t="shared" ca="1" si="7"/>
        <v>0</v>
      </c>
    </row>
    <row r="205" spans="1:7" x14ac:dyDescent="0.25">
      <c r="A205">
        <v>203</v>
      </c>
      <c r="B205">
        <v>203</v>
      </c>
      <c r="C205">
        <v>0</v>
      </c>
      <c r="D205">
        <v>2</v>
      </c>
      <c r="E205" t="s">
        <v>283</v>
      </c>
      <c r="F205">
        <f t="shared" ca="1" si="6"/>
        <v>40</v>
      </c>
      <c r="G205">
        <f t="shared" ca="1" si="7"/>
        <v>0</v>
      </c>
    </row>
    <row r="206" spans="1:7" x14ac:dyDescent="0.25">
      <c r="A206">
        <v>204</v>
      </c>
      <c r="B206">
        <v>204</v>
      </c>
      <c r="C206">
        <v>0</v>
      </c>
      <c r="D206">
        <v>4</v>
      </c>
      <c r="E206" t="s">
        <v>284</v>
      </c>
      <c r="F206">
        <f t="shared" ca="1" si="6"/>
        <v>47</v>
      </c>
      <c r="G206">
        <f t="shared" ca="1" si="7"/>
        <v>0</v>
      </c>
    </row>
    <row r="207" spans="1:7" x14ac:dyDescent="0.25">
      <c r="A207">
        <v>205</v>
      </c>
      <c r="B207">
        <v>205</v>
      </c>
      <c r="C207">
        <v>0</v>
      </c>
      <c r="D207">
        <v>1</v>
      </c>
      <c r="E207" t="s">
        <v>285</v>
      </c>
      <c r="F207">
        <f t="shared" ca="1" si="6"/>
        <v>41</v>
      </c>
      <c r="G207">
        <f t="shared" ca="1" si="7"/>
        <v>12</v>
      </c>
    </row>
    <row r="208" spans="1:7" x14ac:dyDescent="0.25">
      <c r="A208">
        <v>206</v>
      </c>
      <c r="B208">
        <v>206</v>
      </c>
      <c r="C208">
        <v>0</v>
      </c>
      <c r="D208">
        <v>5</v>
      </c>
      <c r="E208" t="s">
        <v>286</v>
      </c>
      <c r="F208">
        <f t="shared" ca="1" si="6"/>
        <v>168</v>
      </c>
      <c r="G208">
        <f t="shared" ca="1" si="7"/>
        <v>0</v>
      </c>
    </row>
    <row r="209" spans="1:7" x14ac:dyDescent="0.25">
      <c r="A209">
        <v>207</v>
      </c>
      <c r="B209">
        <v>207</v>
      </c>
      <c r="C209">
        <v>0</v>
      </c>
      <c r="D209">
        <v>5</v>
      </c>
      <c r="E209" t="s">
        <v>277</v>
      </c>
      <c r="F209">
        <f t="shared" ca="1" si="6"/>
        <v>131</v>
      </c>
      <c r="G209">
        <f t="shared" ca="1" si="7"/>
        <v>0</v>
      </c>
    </row>
    <row r="210" spans="1:7" x14ac:dyDescent="0.25">
      <c r="A210">
        <v>208</v>
      </c>
      <c r="B210">
        <v>208</v>
      </c>
      <c r="C210">
        <v>0</v>
      </c>
      <c r="D210">
        <v>4</v>
      </c>
      <c r="E210" t="s">
        <v>278</v>
      </c>
      <c r="F210">
        <f t="shared" ca="1" si="6"/>
        <v>39</v>
      </c>
      <c r="G210">
        <f t="shared" ca="1" si="7"/>
        <v>0</v>
      </c>
    </row>
    <row r="211" spans="1:7" x14ac:dyDescent="0.25">
      <c r="A211">
        <v>209</v>
      </c>
      <c r="B211">
        <v>209</v>
      </c>
      <c r="C211">
        <v>0</v>
      </c>
      <c r="D211">
        <v>3</v>
      </c>
      <c r="E211" t="s">
        <v>279</v>
      </c>
      <c r="F211">
        <f t="shared" ca="1" si="6"/>
        <v>0</v>
      </c>
      <c r="G211">
        <f t="shared" ca="1" si="7"/>
        <v>0</v>
      </c>
    </row>
    <row r="212" spans="1:7" x14ac:dyDescent="0.25">
      <c r="A212">
        <v>210</v>
      </c>
      <c r="B212">
        <v>210</v>
      </c>
      <c r="C212">
        <v>0</v>
      </c>
      <c r="D212">
        <v>2</v>
      </c>
      <c r="E212" t="s">
        <v>280</v>
      </c>
      <c r="F212">
        <f t="shared" ca="1" si="6"/>
        <v>33</v>
      </c>
      <c r="G212">
        <f t="shared" ca="1" si="7"/>
        <v>0</v>
      </c>
    </row>
    <row r="213" spans="1:7" x14ac:dyDescent="0.25">
      <c r="A213">
        <v>211</v>
      </c>
      <c r="B213">
        <v>211</v>
      </c>
      <c r="C213">
        <v>0</v>
      </c>
      <c r="D213">
        <v>5</v>
      </c>
      <c r="E213" t="s">
        <v>281</v>
      </c>
      <c r="F213">
        <f t="shared" ca="1" si="6"/>
        <v>132</v>
      </c>
      <c r="G213">
        <f t="shared" ca="1" si="7"/>
        <v>0</v>
      </c>
    </row>
    <row r="214" spans="1:7" x14ac:dyDescent="0.25">
      <c r="A214">
        <v>212</v>
      </c>
      <c r="B214">
        <v>212</v>
      </c>
      <c r="C214">
        <v>0</v>
      </c>
      <c r="D214">
        <v>5</v>
      </c>
      <c r="E214" t="s">
        <v>282</v>
      </c>
      <c r="F214">
        <f t="shared" ca="1" si="6"/>
        <v>179</v>
      </c>
      <c r="G214">
        <f t="shared" ca="1" si="7"/>
        <v>0</v>
      </c>
    </row>
    <row r="215" spans="1:7" x14ac:dyDescent="0.25">
      <c r="A215">
        <v>213</v>
      </c>
      <c r="B215">
        <v>213</v>
      </c>
      <c r="C215">
        <v>0</v>
      </c>
      <c r="D215">
        <v>2</v>
      </c>
      <c r="E215" t="s">
        <v>283</v>
      </c>
      <c r="F215">
        <f t="shared" ca="1" si="6"/>
        <v>14</v>
      </c>
      <c r="G215">
        <f t="shared" ca="1" si="7"/>
        <v>0</v>
      </c>
    </row>
    <row r="216" spans="1:7" x14ac:dyDescent="0.25">
      <c r="A216">
        <v>214</v>
      </c>
      <c r="B216">
        <v>214</v>
      </c>
      <c r="C216">
        <v>0</v>
      </c>
      <c r="D216">
        <v>4</v>
      </c>
      <c r="E216" t="s">
        <v>284</v>
      </c>
      <c r="F216">
        <f t="shared" ca="1" si="6"/>
        <v>2</v>
      </c>
      <c r="G216">
        <f t="shared" ca="1" si="7"/>
        <v>0</v>
      </c>
    </row>
    <row r="217" spans="1:7" x14ac:dyDescent="0.25">
      <c r="A217">
        <v>215</v>
      </c>
      <c r="B217">
        <v>215</v>
      </c>
      <c r="C217">
        <v>0</v>
      </c>
      <c r="D217">
        <v>1</v>
      </c>
      <c r="E217" t="s">
        <v>285</v>
      </c>
      <c r="F217">
        <f t="shared" ca="1" si="6"/>
        <v>15</v>
      </c>
      <c r="G217">
        <f t="shared" ca="1" si="7"/>
        <v>17</v>
      </c>
    </row>
    <row r="218" spans="1:7" x14ac:dyDescent="0.25">
      <c r="A218">
        <v>216</v>
      </c>
      <c r="B218">
        <v>216</v>
      </c>
      <c r="C218">
        <v>0</v>
      </c>
      <c r="D218">
        <v>5</v>
      </c>
      <c r="E218" t="s">
        <v>286</v>
      </c>
      <c r="F218">
        <f t="shared" ca="1" si="6"/>
        <v>119</v>
      </c>
      <c r="G218">
        <f t="shared" ca="1" si="7"/>
        <v>0</v>
      </c>
    </row>
    <row r="219" spans="1:7" x14ac:dyDescent="0.25">
      <c r="A219">
        <v>217</v>
      </c>
      <c r="B219">
        <v>217</v>
      </c>
      <c r="C219">
        <v>0</v>
      </c>
      <c r="D219">
        <v>5</v>
      </c>
      <c r="E219" t="s">
        <v>277</v>
      </c>
      <c r="F219">
        <f t="shared" ca="1" si="6"/>
        <v>125</v>
      </c>
      <c r="G219">
        <f t="shared" ca="1" si="7"/>
        <v>0</v>
      </c>
    </row>
    <row r="220" spans="1:7" x14ac:dyDescent="0.25">
      <c r="A220">
        <v>218</v>
      </c>
      <c r="B220">
        <v>218</v>
      </c>
      <c r="C220">
        <v>0</v>
      </c>
      <c r="D220">
        <v>4</v>
      </c>
      <c r="E220" t="s">
        <v>278</v>
      </c>
      <c r="F220">
        <f t="shared" ca="1" si="6"/>
        <v>42</v>
      </c>
      <c r="G220">
        <f t="shared" ca="1" si="7"/>
        <v>0</v>
      </c>
    </row>
    <row r="221" spans="1:7" x14ac:dyDescent="0.25">
      <c r="A221">
        <v>219</v>
      </c>
      <c r="B221">
        <v>219</v>
      </c>
      <c r="C221">
        <v>0</v>
      </c>
      <c r="D221">
        <v>3</v>
      </c>
      <c r="E221" t="s">
        <v>279</v>
      </c>
      <c r="F221">
        <f t="shared" ca="1" si="6"/>
        <v>41</v>
      </c>
      <c r="G221">
        <f t="shared" ca="1" si="7"/>
        <v>0</v>
      </c>
    </row>
    <row r="222" spans="1:7" x14ac:dyDescent="0.25">
      <c r="A222">
        <v>220</v>
      </c>
      <c r="B222">
        <v>220</v>
      </c>
      <c r="C222">
        <v>0</v>
      </c>
      <c r="D222">
        <v>2</v>
      </c>
      <c r="E222" t="s">
        <v>280</v>
      </c>
      <c r="F222">
        <f t="shared" ca="1" si="6"/>
        <v>27</v>
      </c>
      <c r="G222">
        <f t="shared" ca="1" si="7"/>
        <v>0</v>
      </c>
    </row>
    <row r="223" spans="1:7" x14ac:dyDescent="0.25">
      <c r="A223">
        <v>221</v>
      </c>
      <c r="B223">
        <v>221</v>
      </c>
      <c r="C223">
        <v>0</v>
      </c>
      <c r="D223">
        <v>5</v>
      </c>
      <c r="E223" t="s">
        <v>281</v>
      </c>
      <c r="F223">
        <f t="shared" ca="1" si="6"/>
        <v>181</v>
      </c>
      <c r="G223">
        <f t="shared" ca="1" si="7"/>
        <v>0</v>
      </c>
    </row>
    <row r="224" spans="1:7" x14ac:dyDescent="0.25">
      <c r="A224">
        <v>222</v>
      </c>
      <c r="B224">
        <v>222</v>
      </c>
      <c r="C224">
        <v>0</v>
      </c>
      <c r="D224">
        <v>5</v>
      </c>
      <c r="E224" t="s">
        <v>282</v>
      </c>
      <c r="F224">
        <f t="shared" ca="1" si="6"/>
        <v>186</v>
      </c>
      <c r="G224">
        <f t="shared" ca="1" si="7"/>
        <v>0</v>
      </c>
    </row>
    <row r="225" spans="1:7" x14ac:dyDescent="0.25">
      <c r="A225">
        <v>223</v>
      </c>
      <c r="B225">
        <v>223</v>
      </c>
      <c r="C225">
        <v>0</v>
      </c>
      <c r="D225">
        <v>2</v>
      </c>
      <c r="E225" t="s">
        <v>283</v>
      </c>
      <c r="F225">
        <f t="shared" ca="1" si="6"/>
        <v>16</v>
      </c>
      <c r="G225">
        <f t="shared" ca="1" si="7"/>
        <v>0</v>
      </c>
    </row>
    <row r="226" spans="1:7" x14ac:dyDescent="0.25">
      <c r="A226">
        <v>224</v>
      </c>
      <c r="B226">
        <v>224</v>
      </c>
      <c r="C226">
        <v>0</v>
      </c>
      <c r="D226">
        <v>4</v>
      </c>
      <c r="E226" t="s">
        <v>284</v>
      </c>
      <c r="F226">
        <f t="shared" ca="1" si="6"/>
        <v>13</v>
      </c>
      <c r="G226">
        <f t="shared" ca="1" si="7"/>
        <v>0</v>
      </c>
    </row>
    <row r="227" spans="1:7" x14ac:dyDescent="0.25">
      <c r="A227">
        <v>225</v>
      </c>
      <c r="B227">
        <v>225</v>
      </c>
      <c r="C227">
        <v>0</v>
      </c>
      <c r="D227">
        <v>1</v>
      </c>
      <c r="E227" t="s">
        <v>285</v>
      </c>
      <c r="F227">
        <f t="shared" ca="1" si="6"/>
        <v>49</v>
      </c>
      <c r="G227">
        <f t="shared" ca="1" si="7"/>
        <v>36</v>
      </c>
    </row>
    <row r="228" spans="1:7" x14ac:dyDescent="0.25">
      <c r="A228">
        <v>226</v>
      </c>
      <c r="B228">
        <v>226</v>
      </c>
      <c r="C228">
        <v>0</v>
      </c>
      <c r="D228">
        <v>5</v>
      </c>
      <c r="E228" t="s">
        <v>286</v>
      </c>
      <c r="F228">
        <f t="shared" ca="1" si="6"/>
        <v>190</v>
      </c>
      <c r="G228">
        <f t="shared" ca="1" si="7"/>
        <v>0</v>
      </c>
    </row>
    <row r="229" spans="1:7" x14ac:dyDescent="0.25">
      <c r="A229">
        <v>227</v>
      </c>
      <c r="B229">
        <v>227</v>
      </c>
      <c r="C229">
        <v>0</v>
      </c>
      <c r="D229">
        <v>5</v>
      </c>
      <c r="E229" t="s">
        <v>277</v>
      </c>
      <c r="F229">
        <f t="shared" ca="1" si="6"/>
        <v>104</v>
      </c>
      <c r="G229">
        <f t="shared" ca="1" si="7"/>
        <v>0</v>
      </c>
    </row>
    <row r="230" spans="1:7" x14ac:dyDescent="0.25">
      <c r="A230">
        <v>228</v>
      </c>
      <c r="B230">
        <v>228</v>
      </c>
      <c r="C230">
        <v>0</v>
      </c>
      <c r="D230">
        <v>4</v>
      </c>
      <c r="E230" t="s">
        <v>278</v>
      </c>
      <c r="F230">
        <f t="shared" ca="1" si="6"/>
        <v>13</v>
      </c>
      <c r="G230">
        <f t="shared" ca="1" si="7"/>
        <v>0</v>
      </c>
    </row>
    <row r="231" spans="1:7" x14ac:dyDescent="0.25">
      <c r="A231">
        <v>229</v>
      </c>
      <c r="B231">
        <v>229</v>
      </c>
      <c r="C231">
        <v>0</v>
      </c>
      <c r="D231">
        <v>3</v>
      </c>
      <c r="E231" t="s">
        <v>279</v>
      </c>
      <c r="F231">
        <f t="shared" ca="1" si="6"/>
        <v>4</v>
      </c>
      <c r="G231">
        <f t="shared" ca="1" si="7"/>
        <v>0</v>
      </c>
    </row>
    <row r="232" spans="1:7" x14ac:dyDescent="0.25">
      <c r="A232">
        <v>230</v>
      </c>
      <c r="B232">
        <v>230</v>
      </c>
      <c r="C232">
        <v>0</v>
      </c>
      <c r="D232">
        <v>2</v>
      </c>
      <c r="E232" t="s">
        <v>280</v>
      </c>
      <c r="F232">
        <f t="shared" ca="1" si="6"/>
        <v>9</v>
      </c>
      <c r="G232">
        <f t="shared" ca="1" si="7"/>
        <v>0</v>
      </c>
    </row>
    <row r="233" spans="1:7" x14ac:dyDescent="0.25">
      <c r="A233">
        <v>231</v>
      </c>
      <c r="B233">
        <v>231</v>
      </c>
      <c r="C233">
        <v>0</v>
      </c>
      <c r="D233">
        <v>5</v>
      </c>
      <c r="E233" t="s">
        <v>281</v>
      </c>
      <c r="F233">
        <f t="shared" ca="1" si="6"/>
        <v>178</v>
      </c>
      <c r="G233">
        <f t="shared" ca="1" si="7"/>
        <v>0</v>
      </c>
    </row>
    <row r="234" spans="1:7" x14ac:dyDescent="0.25">
      <c r="A234">
        <v>232</v>
      </c>
      <c r="B234">
        <v>232</v>
      </c>
      <c r="C234">
        <v>0</v>
      </c>
      <c r="D234">
        <v>5</v>
      </c>
      <c r="E234" t="s">
        <v>282</v>
      </c>
      <c r="F234">
        <f t="shared" ca="1" si="6"/>
        <v>186</v>
      </c>
      <c r="G234">
        <f t="shared" ca="1" si="7"/>
        <v>0</v>
      </c>
    </row>
    <row r="235" spans="1:7" x14ac:dyDescent="0.25">
      <c r="A235">
        <v>233</v>
      </c>
      <c r="B235">
        <v>233</v>
      </c>
      <c r="C235">
        <v>0</v>
      </c>
      <c r="D235">
        <v>2</v>
      </c>
      <c r="E235" t="s">
        <v>283</v>
      </c>
      <c r="F235">
        <f t="shared" ca="1" si="6"/>
        <v>3</v>
      </c>
      <c r="G235">
        <f t="shared" ca="1" si="7"/>
        <v>0</v>
      </c>
    </row>
    <row r="236" spans="1:7" x14ac:dyDescent="0.25">
      <c r="A236">
        <v>234</v>
      </c>
      <c r="B236">
        <v>234</v>
      </c>
      <c r="C236">
        <v>0</v>
      </c>
      <c r="D236">
        <v>4</v>
      </c>
      <c r="E236" t="s">
        <v>284</v>
      </c>
      <c r="F236">
        <f t="shared" ca="1" si="6"/>
        <v>46</v>
      </c>
      <c r="G236">
        <f t="shared" ca="1" si="7"/>
        <v>0</v>
      </c>
    </row>
    <row r="237" spans="1:7" x14ac:dyDescent="0.25">
      <c r="A237">
        <v>235</v>
      </c>
      <c r="B237">
        <v>235</v>
      </c>
      <c r="C237">
        <v>0</v>
      </c>
      <c r="D237">
        <v>1</v>
      </c>
      <c r="E237" t="s">
        <v>285</v>
      </c>
      <c r="F237">
        <f t="shared" ca="1" si="6"/>
        <v>10</v>
      </c>
      <c r="G237">
        <f t="shared" ca="1" si="7"/>
        <v>28</v>
      </c>
    </row>
    <row r="238" spans="1:7" x14ac:dyDescent="0.25">
      <c r="A238">
        <v>236</v>
      </c>
      <c r="B238">
        <v>236</v>
      </c>
      <c r="C238">
        <v>0</v>
      </c>
      <c r="D238">
        <v>5</v>
      </c>
      <c r="E238" t="s">
        <v>286</v>
      </c>
      <c r="F238">
        <f t="shared" ca="1" si="6"/>
        <v>168</v>
      </c>
      <c r="G238">
        <f t="shared" ca="1" si="7"/>
        <v>0</v>
      </c>
    </row>
    <row r="239" spans="1:7" x14ac:dyDescent="0.25">
      <c r="A239">
        <v>237</v>
      </c>
      <c r="B239">
        <v>237</v>
      </c>
      <c r="C239">
        <v>0</v>
      </c>
      <c r="D239">
        <v>2</v>
      </c>
      <c r="E239" t="s">
        <v>287</v>
      </c>
      <c r="F239">
        <f t="shared" ca="1" si="6"/>
        <v>16</v>
      </c>
      <c r="G239">
        <f t="shared" ca="1" si="7"/>
        <v>0</v>
      </c>
    </row>
    <row r="240" spans="1:7" x14ac:dyDescent="0.25">
      <c r="A240">
        <v>238</v>
      </c>
      <c r="B240">
        <v>238</v>
      </c>
      <c r="C240">
        <v>0</v>
      </c>
      <c r="D240">
        <v>1</v>
      </c>
      <c r="E240" t="s">
        <v>288</v>
      </c>
      <c r="F240">
        <f t="shared" ca="1" si="6"/>
        <v>6</v>
      </c>
      <c r="G240">
        <f t="shared" ca="1" si="7"/>
        <v>41</v>
      </c>
    </row>
    <row r="241" spans="1:7" x14ac:dyDescent="0.25">
      <c r="A241">
        <v>239</v>
      </c>
      <c r="B241">
        <v>239</v>
      </c>
      <c r="C241">
        <v>0</v>
      </c>
      <c r="D241">
        <v>3</v>
      </c>
      <c r="E241" t="s">
        <v>289</v>
      </c>
      <c r="F241">
        <f t="shared" ca="1" si="6"/>
        <v>19</v>
      </c>
      <c r="G241">
        <f t="shared" ca="1" si="7"/>
        <v>0</v>
      </c>
    </row>
    <row r="242" spans="1:7" x14ac:dyDescent="0.25">
      <c r="A242">
        <v>240</v>
      </c>
      <c r="B242">
        <v>240</v>
      </c>
      <c r="C242">
        <v>0</v>
      </c>
      <c r="D242">
        <v>1</v>
      </c>
      <c r="E242" t="s">
        <v>290</v>
      </c>
      <c r="F242">
        <f t="shared" ca="1" si="6"/>
        <v>26</v>
      </c>
      <c r="G242">
        <f t="shared" ca="1" si="7"/>
        <v>6</v>
      </c>
    </row>
    <row r="243" spans="1:7" x14ac:dyDescent="0.25">
      <c r="A243">
        <v>241</v>
      </c>
      <c r="B243">
        <v>241</v>
      </c>
      <c r="C243">
        <v>0</v>
      </c>
      <c r="D243">
        <v>2</v>
      </c>
      <c r="E243" t="s">
        <v>291</v>
      </c>
      <c r="F243">
        <f t="shared" ca="1" si="6"/>
        <v>46</v>
      </c>
      <c r="G243">
        <f t="shared" ca="1" si="7"/>
        <v>0</v>
      </c>
    </row>
    <row r="244" spans="1:7" x14ac:dyDescent="0.25">
      <c r="A244">
        <v>242</v>
      </c>
      <c r="B244">
        <v>242</v>
      </c>
      <c r="C244">
        <v>0</v>
      </c>
      <c r="D244">
        <v>1</v>
      </c>
      <c r="E244" t="s">
        <v>292</v>
      </c>
      <c r="F244">
        <f t="shared" ca="1" si="6"/>
        <v>11</v>
      </c>
      <c r="G244">
        <f t="shared" ca="1" si="7"/>
        <v>33</v>
      </c>
    </row>
    <row r="245" spans="1:7" x14ac:dyDescent="0.25">
      <c r="A245">
        <v>243</v>
      </c>
      <c r="B245">
        <v>243</v>
      </c>
      <c r="C245">
        <v>0</v>
      </c>
      <c r="D245">
        <v>3</v>
      </c>
      <c r="E245" t="s">
        <v>293</v>
      </c>
      <c r="F245">
        <f t="shared" ca="1" si="6"/>
        <v>23</v>
      </c>
      <c r="G245">
        <f t="shared" ca="1" si="7"/>
        <v>0</v>
      </c>
    </row>
    <row r="246" spans="1:7" x14ac:dyDescent="0.25">
      <c r="A246">
        <v>244</v>
      </c>
      <c r="B246">
        <v>244</v>
      </c>
      <c r="C246">
        <v>0</v>
      </c>
      <c r="D246">
        <v>1</v>
      </c>
      <c r="E246" t="s">
        <v>294</v>
      </c>
      <c r="F246">
        <f t="shared" ca="1" si="6"/>
        <v>25</v>
      </c>
      <c r="G246">
        <f t="shared" ca="1" si="7"/>
        <v>7</v>
      </c>
    </row>
    <row r="247" spans="1:7" x14ac:dyDescent="0.25">
      <c r="A247">
        <v>245</v>
      </c>
      <c r="B247">
        <v>245</v>
      </c>
      <c r="C247">
        <v>0</v>
      </c>
      <c r="D247">
        <v>1</v>
      </c>
      <c r="E247" t="s">
        <v>295</v>
      </c>
      <c r="F247">
        <f t="shared" ca="1" si="6"/>
        <v>27</v>
      </c>
      <c r="G247">
        <f t="shared" ca="1" si="7"/>
        <v>7</v>
      </c>
    </row>
    <row r="248" spans="1:7" x14ac:dyDescent="0.25">
      <c r="A248">
        <v>246</v>
      </c>
      <c r="B248">
        <v>246</v>
      </c>
      <c r="C248">
        <v>0</v>
      </c>
      <c r="D248">
        <v>2</v>
      </c>
      <c r="E248" t="s">
        <v>287</v>
      </c>
      <c r="F248">
        <f t="shared" ca="1" si="6"/>
        <v>25</v>
      </c>
      <c r="G248">
        <f t="shared" ca="1" si="7"/>
        <v>0</v>
      </c>
    </row>
    <row r="249" spans="1:7" x14ac:dyDescent="0.25">
      <c r="A249">
        <v>247</v>
      </c>
      <c r="B249">
        <v>247</v>
      </c>
      <c r="C249">
        <v>0</v>
      </c>
      <c r="D249">
        <v>1</v>
      </c>
      <c r="E249" t="s">
        <v>288</v>
      </c>
      <c r="F249">
        <f t="shared" ca="1" si="6"/>
        <v>38</v>
      </c>
      <c r="G249">
        <f t="shared" ca="1" si="7"/>
        <v>0</v>
      </c>
    </row>
    <row r="250" spans="1:7" x14ac:dyDescent="0.25">
      <c r="A250">
        <v>248</v>
      </c>
      <c r="B250">
        <v>248</v>
      </c>
      <c r="C250">
        <v>0</v>
      </c>
      <c r="D250">
        <v>3</v>
      </c>
      <c r="E250" t="s">
        <v>289</v>
      </c>
      <c r="F250">
        <f t="shared" ca="1" si="6"/>
        <v>10</v>
      </c>
      <c r="G250">
        <f t="shared" ca="1" si="7"/>
        <v>0</v>
      </c>
    </row>
    <row r="251" spans="1:7" x14ac:dyDescent="0.25">
      <c r="A251">
        <v>249</v>
      </c>
      <c r="B251">
        <v>249</v>
      </c>
      <c r="C251">
        <v>0</v>
      </c>
      <c r="D251">
        <v>1</v>
      </c>
      <c r="E251" t="s">
        <v>290</v>
      </c>
      <c r="F251">
        <f t="shared" ca="1" si="6"/>
        <v>29</v>
      </c>
      <c r="G251">
        <f t="shared" ca="1" si="7"/>
        <v>45</v>
      </c>
    </row>
    <row r="252" spans="1:7" x14ac:dyDescent="0.25">
      <c r="A252">
        <v>250</v>
      </c>
      <c r="B252">
        <v>250</v>
      </c>
      <c r="C252">
        <v>0</v>
      </c>
      <c r="D252">
        <v>2</v>
      </c>
      <c r="E252" t="s">
        <v>291</v>
      </c>
      <c r="F252">
        <f t="shared" ca="1" si="6"/>
        <v>33</v>
      </c>
      <c r="G252">
        <f t="shared" ca="1" si="7"/>
        <v>0</v>
      </c>
    </row>
    <row r="253" spans="1:7" x14ac:dyDescent="0.25">
      <c r="A253">
        <v>251</v>
      </c>
      <c r="B253">
        <v>251</v>
      </c>
      <c r="C253">
        <v>0</v>
      </c>
      <c r="D253">
        <v>1</v>
      </c>
      <c r="E253" t="s">
        <v>292</v>
      </c>
      <c r="F253">
        <f t="shared" ca="1" si="6"/>
        <v>41</v>
      </c>
      <c r="G253">
        <f t="shared" ca="1" si="7"/>
        <v>43</v>
      </c>
    </row>
    <row r="254" spans="1:7" x14ac:dyDescent="0.25">
      <c r="A254">
        <v>252</v>
      </c>
      <c r="B254">
        <v>252</v>
      </c>
      <c r="C254">
        <v>0</v>
      </c>
      <c r="D254">
        <v>3</v>
      </c>
      <c r="E254" t="s">
        <v>293</v>
      </c>
      <c r="F254">
        <f t="shared" ca="1" si="6"/>
        <v>15</v>
      </c>
      <c r="G254">
        <f t="shared" ca="1" si="7"/>
        <v>0</v>
      </c>
    </row>
    <row r="255" spans="1:7" x14ac:dyDescent="0.25">
      <c r="A255">
        <v>253</v>
      </c>
      <c r="B255">
        <v>253</v>
      </c>
      <c r="C255">
        <v>0</v>
      </c>
      <c r="D255">
        <v>1</v>
      </c>
      <c r="E255" t="s">
        <v>294</v>
      </c>
      <c r="F255">
        <f t="shared" ca="1" si="6"/>
        <v>45</v>
      </c>
      <c r="G255">
        <f t="shared" ca="1" si="7"/>
        <v>10</v>
      </c>
    </row>
    <row r="256" spans="1:7" x14ac:dyDescent="0.25">
      <c r="A256">
        <v>254</v>
      </c>
      <c r="B256">
        <v>254</v>
      </c>
      <c r="C256">
        <v>0</v>
      </c>
      <c r="D256">
        <v>1</v>
      </c>
      <c r="E256" t="s">
        <v>295</v>
      </c>
      <c r="F256">
        <f t="shared" ca="1" si="6"/>
        <v>21</v>
      </c>
      <c r="G256">
        <f t="shared" ca="1" si="7"/>
        <v>6</v>
      </c>
    </row>
    <row r="257" spans="1:7" x14ac:dyDescent="0.25">
      <c r="A257">
        <v>255</v>
      </c>
      <c r="B257">
        <v>255</v>
      </c>
      <c r="C257">
        <v>0</v>
      </c>
      <c r="D257">
        <v>2</v>
      </c>
      <c r="E257" t="s">
        <v>287</v>
      </c>
      <c r="F257">
        <f t="shared" ca="1" si="6"/>
        <v>47</v>
      </c>
      <c r="G257">
        <f t="shared" ca="1" si="7"/>
        <v>0</v>
      </c>
    </row>
    <row r="258" spans="1:7" x14ac:dyDescent="0.25">
      <c r="A258">
        <v>256</v>
      </c>
      <c r="B258">
        <v>256</v>
      </c>
      <c r="C258">
        <v>0</v>
      </c>
      <c r="D258">
        <v>1</v>
      </c>
      <c r="E258" t="s">
        <v>288</v>
      </c>
      <c r="F258">
        <f t="shared" ca="1" si="6"/>
        <v>4</v>
      </c>
      <c r="G258">
        <f t="shared" ca="1" si="7"/>
        <v>5</v>
      </c>
    </row>
    <row r="259" spans="1:7" x14ac:dyDescent="0.25">
      <c r="A259">
        <v>257</v>
      </c>
      <c r="B259">
        <v>257</v>
      </c>
      <c r="C259">
        <v>0</v>
      </c>
      <c r="D259">
        <v>3</v>
      </c>
      <c r="E259" t="s">
        <v>289</v>
      </c>
      <c r="F259">
        <f t="shared" ref="F259:F322" ca="1" si="8">IF(D259=5,RANDBETWEEN(100,200),IF(LEN(E259)&gt;4000,RANDBETWEEN(1000,1200),RANDBETWEEN(0,50)))</f>
        <v>11</v>
      </c>
      <c r="G259">
        <f t="shared" ref="G259:G322" ca="1" si="9">IF(D259=1,RANDBETWEEN(0,50),0)</f>
        <v>0</v>
      </c>
    </row>
    <row r="260" spans="1:7" x14ac:dyDescent="0.25">
      <c r="A260">
        <v>258</v>
      </c>
      <c r="B260">
        <v>258</v>
      </c>
      <c r="C260">
        <v>0</v>
      </c>
      <c r="D260">
        <v>1</v>
      </c>
      <c r="E260" t="s">
        <v>290</v>
      </c>
      <c r="F260">
        <f t="shared" ca="1" si="8"/>
        <v>25</v>
      </c>
      <c r="G260">
        <f t="shared" ca="1" si="9"/>
        <v>14</v>
      </c>
    </row>
    <row r="261" spans="1:7" x14ac:dyDescent="0.25">
      <c r="A261">
        <v>259</v>
      </c>
      <c r="B261">
        <v>259</v>
      </c>
      <c r="C261">
        <v>0</v>
      </c>
      <c r="D261">
        <v>2</v>
      </c>
      <c r="E261" t="s">
        <v>291</v>
      </c>
      <c r="F261">
        <f t="shared" ca="1" si="8"/>
        <v>46</v>
      </c>
      <c r="G261">
        <f t="shared" ca="1" si="9"/>
        <v>0</v>
      </c>
    </row>
    <row r="262" spans="1:7" x14ac:dyDescent="0.25">
      <c r="A262">
        <v>260</v>
      </c>
      <c r="B262">
        <v>260</v>
      </c>
      <c r="C262">
        <v>0</v>
      </c>
      <c r="D262">
        <v>1</v>
      </c>
      <c r="E262" t="s">
        <v>292</v>
      </c>
      <c r="F262">
        <f t="shared" ca="1" si="8"/>
        <v>13</v>
      </c>
      <c r="G262">
        <f t="shared" ca="1" si="9"/>
        <v>21</v>
      </c>
    </row>
    <row r="263" spans="1:7" x14ac:dyDescent="0.25">
      <c r="A263">
        <v>261</v>
      </c>
      <c r="B263">
        <v>261</v>
      </c>
      <c r="C263">
        <v>0</v>
      </c>
      <c r="D263">
        <v>3</v>
      </c>
      <c r="E263" t="s">
        <v>293</v>
      </c>
      <c r="F263">
        <f t="shared" ca="1" si="8"/>
        <v>5</v>
      </c>
      <c r="G263">
        <f t="shared" ca="1" si="9"/>
        <v>0</v>
      </c>
    </row>
    <row r="264" spans="1:7" x14ac:dyDescent="0.25">
      <c r="A264">
        <v>262</v>
      </c>
      <c r="B264">
        <v>262</v>
      </c>
      <c r="C264">
        <v>0</v>
      </c>
      <c r="D264">
        <v>1</v>
      </c>
      <c r="E264" t="s">
        <v>294</v>
      </c>
      <c r="F264">
        <f t="shared" ca="1" si="8"/>
        <v>36</v>
      </c>
      <c r="G264">
        <f t="shared" ca="1" si="9"/>
        <v>47</v>
      </c>
    </row>
    <row r="265" spans="1:7" x14ac:dyDescent="0.25">
      <c r="A265">
        <v>263</v>
      </c>
      <c r="B265">
        <v>263</v>
      </c>
      <c r="C265">
        <v>0</v>
      </c>
      <c r="D265">
        <v>1</v>
      </c>
      <c r="E265" t="s">
        <v>295</v>
      </c>
      <c r="F265">
        <f t="shared" ca="1" si="8"/>
        <v>26</v>
      </c>
      <c r="G265">
        <f t="shared" ca="1" si="9"/>
        <v>21</v>
      </c>
    </row>
    <row r="266" spans="1:7" x14ac:dyDescent="0.25">
      <c r="A266">
        <v>264</v>
      </c>
      <c r="B266">
        <v>264</v>
      </c>
      <c r="C266">
        <v>0</v>
      </c>
      <c r="D266">
        <v>3</v>
      </c>
      <c r="E266" t="s">
        <v>296</v>
      </c>
      <c r="F266">
        <f t="shared" ca="1" si="8"/>
        <v>19</v>
      </c>
      <c r="G266">
        <f t="shared" ca="1" si="9"/>
        <v>0</v>
      </c>
    </row>
    <row r="267" spans="1:7" x14ac:dyDescent="0.25">
      <c r="A267">
        <v>265</v>
      </c>
      <c r="B267">
        <v>265</v>
      </c>
      <c r="C267">
        <v>0</v>
      </c>
      <c r="D267">
        <v>4</v>
      </c>
      <c r="E267" t="s">
        <v>297</v>
      </c>
      <c r="F267">
        <f t="shared" ca="1" si="8"/>
        <v>43</v>
      </c>
      <c r="G267">
        <f t="shared" ca="1" si="9"/>
        <v>0</v>
      </c>
    </row>
    <row r="268" spans="1:7" x14ac:dyDescent="0.25">
      <c r="A268">
        <v>266</v>
      </c>
      <c r="B268">
        <v>266</v>
      </c>
      <c r="C268">
        <v>0</v>
      </c>
      <c r="D268">
        <v>1</v>
      </c>
      <c r="E268" t="s">
        <v>298</v>
      </c>
      <c r="F268">
        <f t="shared" ca="1" si="8"/>
        <v>26</v>
      </c>
      <c r="G268">
        <f t="shared" ca="1" si="9"/>
        <v>5</v>
      </c>
    </row>
    <row r="269" spans="1:7" x14ac:dyDescent="0.25">
      <c r="A269">
        <v>267</v>
      </c>
      <c r="B269">
        <v>267</v>
      </c>
      <c r="C269">
        <v>0</v>
      </c>
      <c r="D269">
        <v>3</v>
      </c>
      <c r="E269" t="s">
        <v>299</v>
      </c>
      <c r="F269">
        <f t="shared" ca="1" si="8"/>
        <v>12</v>
      </c>
      <c r="G269">
        <f t="shared" ca="1" si="9"/>
        <v>0</v>
      </c>
    </row>
    <row r="270" spans="1:7" x14ac:dyDescent="0.25">
      <c r="A270">
        <v>268</v>
      </c>
      <c r="B270">
        <v>268</v>
      </c>
      <c r="C270">
        <v>0</v>
      </c>
      <c r="D270">
        <v>3</v>
      </c>
      <c r="E270" t="s">
        <v>300</v>
      </c>
      <c r="F270">
        <f t="shared" ca="1" si="8"/>
        <v>23</v>
      </c>
      <c r="G270">
        <f t="shared" ca="1" si="9"/>
        <v>0</v>
      </c>
    </row>
    <row r="271" spans="1:7" x14ac:dyDescent="0.25">
      <c r="A271">
        <v>269</v>
      </c>
      <c r="B271">
        <v>269</v>
      </c>
      <c r="C271">
        <v>0</v>
      </c>
      <c r="D271">
        <v>3</v>
      </c>
      <c r="E271" t="s">
        <v>301</v>
      </c>
      <c r="F271">
        <f t="shared" ca="1" si="8"/>
        <v>19</v>
      </c>
      <c r="G271">
        <f t="shared" ca="1" si="9"/>
        <v>0</v>
      </c>
    </row>
    <row r="272" spans="1:7" x14ac:dyDescent="0.25">
      <c r="A272">
        <v>270</v>
      </c>
      <c r="B272">
        <v>270</v>
      </c>
      <c r="C272">
        <v>0</v>
      </c>
      <c r="D272">
        <v>4</v>
      </c>
      <c r="E272" t="s">
        <v>302</v>
      </c>
      <c r="F272">
        <f t="shared" ca="1" si="8"/>
        <v>48</v>
      </c>
      <c r="G272">
        <f t="shared" ca="1" si="9"/>
        <v>0</v>
      </c>
    </row>
    <row r="273" spans="1:7" x14ac:dyDescent="0.25">
      <c r="A273">
        <v>271</v>
      </c>
      <c r="B273">
        <v>271</v>
      </c>
      <c r="C273">
        <v>0</v>
      </c>
      <c r="D273">
        <v>1</v>
      </c>
      <c r="E273" t="s">
        <v>303</v>
      </c>
      <c r="F273">
        <f t="shared" ca="1" si="8"/>
        <v>20</v>
      </c>
      <c r="G273">
        <f t="shared" ca="1" si="9"/>
        <v>50</v>
      </c>
    </row>
    <row r="274" spans="1:7" x14ac:dyDescent="0.25">
      <c r="A274">
        <v>272</v>
      </c>
      <c r="B274">
        <v>272</v>
      </c>
      <c r="C274">
        <v>0</v>
      </c>
      <c r="D274">
        <v>2</v>
      </c>
      <c r="E274" t="s">
        <v>304</v>
      </c>
      <c r="F274">
        <f t="shared" ca="1" si="8"/>
        <v>22</v>
      </c>
      <c r="G274">
        <f t="shared" ca="1" si="9"/>
        <v>0</v>
      </c>
    </row>
    <row r="275" spans="1:7" x14ac:dyDescent="0.25">
      <c r="A275">
        <v>273</v>
      </c>
      <c r="B275">
        <v>273</v>
      </c>
      <c r="C275">
        <v>0</v>
      </c>
      <c r="D275">
        <v>3</v>
      </c>
      <c r="E275" t="s">
        <v>296</v>
      </c>
      <c r="F275">
        <f t="shared" ca="1" si="8"/>
        <v>10</v>
      </c>
      <c r="G275">
        <f t="shared" ca="1" si="9"/>
        <v>0</v>
      </c>
    </row>
    <row r="276" spans="1:7" x14ac:dyDescent="0.25">
      <c r="A276">
        <v>274</v>
      </c>
      <c r="B276">
        <v>274</v>
      </c>
      <c r="C276">
        <v>0</v>
      </c>
      <c r="D276">
        <v>4</v>
      </c>
      <c r="E276" t="s">
        <v>297</v>
      </c>
      <c r="F276">
        <f t="shared" ca="1" si="8"/>
        <v>38</v>
      </c>
      <c r="G276">
        <f t="shared" ca="1" si="9"/>
        <v>0</v>
      </c>
    </row>
    <row r="277" spans="1:7" x14ac:dyDescent="0.25">
      <c r="A277">
        <v>275</v>
      </c>
      <c r="B277">
        <v>275</v>
      </c>
      <c r="C277">
        <v>0</v>
      </c>
      <c r="D277">
        <v>1</v>
      </c>
      <c r="E277" t="s">
        <v>298</v>
      </c>
      <c r="F277">
        <f t="shared" ca="1" si="8"/>
        <v>21</v>
      </c>
      <c r="G277">
        <f t="shared" ca="1" si="9"/>
        <v>38</v>
      </c>
    </row>
    <row r="278" spans="1:7" x14ac:dyDescent="0.25">
      <c r="A278">
        <v>276</v>
      </c>
      <c r="B278">
        <v>276</v>
      </c>
      <c r="C278">
        <v>0</v>
      </c>
      <c r="D278">
        <v>3</v>
      </c>
      <c r="E278" t="s">
        <v>299</v>
      </c>
      <c r="F278">
        <f t="shared" ca="1" si="8"/>
        <v>50</v>
      </c>
      <c r="G278">
        <f t="shared" ca="1" si="9"/>
        <v>0</v>
      </c>
    </row>
    <row r="279" spans="1:7" x14ac:dyDescent="0.25">
      <c r="A279">
        <v>277</v>
      </c>
      <c r="B279">
        <v>277</v>
      </c>
      <c r="C279">
        <v>0</v>
      </c>
      <c r="D279">
        <v>3</v>
      </c>
      <c r="E279" t="s">
        <v>300</v>
      </c>
      <c r="F279">
        <f t="shared" ca="1" si="8"/>
        <v>17</v>
      </c>
      <c r="G279">
        <f t="shared" ca="1" si="9"/>
        <v>0</v>
      </c>
    </row>
    <row r="280" spans="1:7" x14ac:dyDescent="0.25">
      <c r="A280">
        <v>278</v>
      </c>
      <c r="B280">
        <v>278</v>
      </c>
      <c r="C280">
        <v>0</v>
      </c>
      <c r="D280">
        <v>3</v>
      </c>
      <c r="E280" t="s">
        <v>301</v>
      </c>
      <c r="F280">
        <f t="shared" ca="1" si="8"/>
        <v>40</v>
      </c>
      <c r="G280">
        <f t="shared" ca="1" si="9"/>
        <v>0</v>
      </c>
    </row>
    <row r="281" spans="1:7" x14ac:dyDescent="0.25">
      <c r="A281">
        <v>279</v>
      </c>
      <c r="B281">
        <v>279</v>
      </c>
      <c r="C281">
        <v>0</v>
      </c>
      <c r="D281">
        <v>4</v>
      </c>
      <c r="E281" t="s">
        <v>302</v>
      </c>
      <c r="F281">
        <f t="shared" ca="1" si="8"/>
        <v>25</v>
      </c>
      <c r="G281">
        <f t="shared" ca="1" si="9"/>
        <v>0</v>
      </c>
    </row>
    <row r="282" spans="1:7" x14ac:dyDescent="0.25">
      <c r="A282">
        <v>280</v>
      </c>
      <c r="B282">
        <v>280</v>
      </c>
      <c r="C282">
        <v>0</v>
      </c>
      <c r="D282">
        <v>1</v>
      </c>
      <c r="E282" t="s">
        <v>303</v>
      </c>
      <c r="F282">
        <f t="shared" ca="1" si="8"/>
        <v>22</v>
      </c>
      <c r="G282">
        <f t="shared" ca="1" si="9"/>
        <v>14</v>
      </c>
    </row>
    <row r="283" spans="1:7" x14ac:dyDescent="0.25">
      <c r="A283">
        <v>281</v>
      </c>
      <c r="B283">
        <v>281</v>
      </c>
      <c r="C283">
        <v>0</v>
      </c>
      <c r="D283">
        <v>2</v>
      </c>
      <c r="E283" t="s">
        <v>304</v>
      </c>
      <c r="F283">
        <f t="shared" ca="1" si="8"/>
        <v>22</v>
      </c>
      <c r="G283">
        <f t="shared" ca="1" si="9"/>
        <v>0</v>
      </c>
    </row>
    <row r="284" spans="1:7" x14ac:dyDescent="0.25">
      <c r="A284">
        <v>0</v>
      </c>
      <c r="B284">
        <v>0</v>
      </c>
      <c r="C284">
        <v>1</v>
      </c>
      <c r="D284">
        <v>4</v>
      </c>
      <c r="E284" t="s">
        <v>305</v>
      </c>
      <c r="F284">
        <f t="shared" ca="1" si="8"/>
        <v>18</v>
      </c>
      <c r="G284">
        <f t="shared" ca="1" si="9"/>
        <v>0</v>
      </c>
    </row>
    <row r="285" spans="1:7" x14ac:dyDescent="0.25">
      <c r="A285">
        <v>1</v>
      </c>
      <c r="B285">
        <v>1</v>
      </c>
      <c r="C285">
        <v>1</v>
      </c>
      <c r="D285">
        <v>3</v>
      </c>
      <c r="E285" t="s">
        <v>306</v>
      </c>
      <c r="F285">
        <f t="shared" ca="1" si="8"/>
        <v>39</v>
      </c>
      <c r="G285">
        <f t="shared" ca="1" si="9"/>
        <v>0</v>
      </c>
    </row>
    <row r="286" spans="1:7" x14ac:dyDescent="0.25">
      <c r="A286">
        <v>2</v>
      </c>
      <c r="B286">
        <v>2</v>
      </c>
      <c r="C286">
        <v>1</v>
      </c>
      <c r="D286">
        <v>4</v>
      </c>
      <c r="E286" t="s">
        <v>307</v>
      </c>
      <c r="F286">
        <f t="shared" ca="1" si="8"/>
        <v>4</v>
      </c>
      <c r="G286">
        <f t="shared" ca="1" si="9"/>
        <v>0</v>
      </c>
    </row>
    <row r="287" spans="1:7" x14ac:dyDescent="0.25">
      <c r="A287">
        <v>3</v>
      </c>
      <c r="B287">
        <v>3</v>
      </c>
      <c r="C287">
        <v>1</v>
      </c>
      <c r="D287">
        <v>2</v>
      </c>
      <c r="E287" t="s">
        <v>308</v>
      </c>
      <c r="F287">
        <f t="shared" ca="1" si="8"/>
        <v>2</v>
      </c>
      <c r="G287">
        <f t="shared" ca="1" si="9"/>
        <v>0</v>
      </c>
    </row>
    <row r="288" spans="1:7" x14ac:dyDescent="0.25">
      <c r="A288">
        <v>4</v>
      </c>
      <c r="B288">
        <v>4</v>
      </c>
      <c r="C288">
        <v>1</v>
      </c>
      <c r="D288">
        <v>4</v>
      </c>
      <c r="E288" t="s">
        <v>309</v>
      </c>
      <c r="F288">
        <f t="shared" ca="1" si="8"/>
        <v>10</v>
      </c>
      <c r="G288">
        <f t="shared" ca="1" si="9"/>
        <v>0</v>
      </c>
    </row>
    <row r="289" spans="1:7" x14ac:dyDescent="0.25">
      <c r="A289">
        <v>5</v>
      </c>
      <c r="B289">
        <v>5</v>
      </c>
      <c r="C289">
        <v>1</v>
      </c>
      <c r="D289">
        <v>1</v>
      </c>
      <c r="E289" t="s">
        <v>310</v>
      </c>
      <c r="F289">
        <f t="shared" ca="1" si="8"/>
        <v>32</v>
      </c>
      <c r="G289">
        <f t="shared" ca="1" si="9"/>
        <v>33</v>
      </c>
    </row>
    <row r="290" spans="1:7" x14ac:dyDescent="0.25">
      <c r="A290">
        <v>6</v>
      </c>
      <c r="B290">
        <v>6</v>
      </c>
      <c r="C290">
        <v>1</v>
      </c>
      <c r="D290">
        <v>1</v>
      </c>
      <c r="E290" t="s">
        <v>311</v>
      </c>
      <c r="F290">
        <f t="shared" ca="1" si="8"/>
        <v>19</v>
      </c>
      <c r="G290">
        <f t="shared" ca="1" si="9"/>
        <v>29</v>
      </c>
    </row>
    <row r="291" spans="1:7" x14ac:dyDescent="0.25">
      <c r="A291">
        <v>7</v>
      </c>
      <c r="B291">
        <v>7</v>
      </c>
      <c r="C291">
        <v>1</v>
      </c>
      <c r="D291">
        <v>1</v>
      </c>
      <c r="E291" t="s">
        <v>312</v>
      </c>
      <c r="F291">
        <f t="shared" ca="1" si="8"/>
        <v>25</v>
      </c>
      <c r="G291">
        <f t="shared" ca="1" si="9"/>
        <v>48</v>
      </c>
    </row>
    <row r="292" spans="1:7" x14ac:dyDescent="0.25">
      <c r="A292">
        <v>8</v>
      </c>
      <c r="B292">
        <v>8</v>
      </c>
      <c r="C292">
        <v>1</v>
      </c>
      <c r="D292">
        <v>1</v>
      </c>
      <c r="E292" t="s">
        <v>313</v>
      </c>
      <c r="F292">
        <f t="shared" ca="1" si="8"/>
        <v>9</v>
      </c>
      <c r="G292">
        <f t="shared" ca="1" si="9"/>
        <v>46</v>
      </c>
    </row>
    <row r="293" spans="1:7" x14ac:dyDescent="0.25">
      <c r="A293">
        <v>9</v>
      </c>
      <c r="B293">
        <v>9</v>
      </c>
      <c r="C293">
        <v>1</v>
      </c>
      <c r="D293">
        <v>5</v>
      </c>
      <c r="E293" t="s">
        <v>314</v>
      </c>
      <c r="F293">
        <f t="shared" ca="1" si="8"/>
        <v>185</v>
      </c>
      <c r="G293">
        <f t="shared" ca="1" si="9"/>
        <v>0</v>
      </c>
    </row>
    <row r="294" spans="1:7" x14ac:dyDescent="0.25">
      <c r="A294">
        <v>10</v>
      </c>
      <c r="B294">
        <v>10</v>
      </c>
      <c r="C294">
        <v>1</v>
      </c>
      <c r="D294">
        <v>4</v>
      </c>
      <c r="E294" t="s">
        <v>305</v>
      </c>
      <c r="F294">
        <f t="shared" ca="1" si="8"/>
        <v>26</v>
      </c>
      <c r="G294">
        <f t="shared" ca="1" si="9"/>
        <v>0</v>
      </c>
    </row>
    <row r="295" spans="1:7" x14ac:dyDescent="0.25">
      <c r="A295">
        <v>11</v>
      </c>
      <c r="B295">
        <v>11</v>
      </c>
      <c r="C295">
        <v>1</v>
      </c>
      <c r="D295">
        <v>3</v>
      </c>
      <c r="E295" t="s">
        <v>306</v>
      </c>
      <c r="F295">
        <f t="shared" ca="1" si="8"/>
        <v>6</v>
      </c>
      <c r="G295">
        <f t="shared" ca="1" si="9"/>
        <v>0</v>
      </c>
    </row>
    <row r="296" spans="1:7" x14ac:dyDescent="0.25">
      <c r="A296">
        <v>12</v>
      </c>
      <c r="B296">
        <v>12</v>
      </c>
      <c r="C296">
        <v>1</v>
      </c>
      <c r="D296">
        <v>4</v>
      </c>
      <c r="E296" t="s">
        <v>307</v>
      </c>
      <c r="F296">
        <f t="shared" ca="1" si="8"/>
        <v>19</v>
      </c>
      <c r="G296">
        <f t="shared" ca="1" si="9"/>
        <v>0</v>
      </c>
    </row>
    <row r="297" spans="1:7" x14ac:dyDescent="0.25">
      <c r="A297">
        <v>13</v>
      </c>
      <c r="B297">
        <v>13</v>
      </c>
      <c r="C297">
        <v>1</v>
      </c>
      <c r="D297">
        <v>2</v>
      </c>
      <c r="E297" t="s">
        <v>308</v>
      </c>
      <c r="F297">
        <f t="shared" ca="1" si="8"/>
        <v>31</v>
      </c>
      <c r="G297">
        <f t="shared" ca="1" si="9"/>
        <v>0</v>
      </c>
    </row>
    <row r="298" spans="1:7" x14ac:dyDescent="0.25">
      <c r="A298">
        <v>14</v>
      </c>
      <c r="B298">
        <v>14</v>
      </c>
      <c r="C298">
        <v>1</v>
      </c>
      <c r="D298">
        <v>4</v>
      </c>
      <c r="E298" t="s">
        <v>309</v>
      </c>
      <c r="F298">
        <f t="shared" ca="1" si="8"/>
        <v>32</v>
      </c>
      <c r="G298">
        <f t="shared" ca="1" si="9"/>
        <v>0</v>
      </c>
    </row>
    <row r="299" spans="1:7" x14ac:dyDescent="0.25">
      <c r="A299">
        <v>15</v>
      </c>
      <c r="B299">
        <v>15</v>
      </c>
      <c r="C299">
        <v>1</v>
      </c>
      <c r="D299">
        <v>1</v>
      </c>
      <c r="E299" t="s">
        <v>310</v>
      </c>
      <c r="F299">
        <f t="shared" ca="1" si="8"/>
        <v>49</v>
      </c>
      <c r="G299">
        <f t="shared" ca="1" si="9"/>
        <v>14</v>
      </c>
    </row>
    <row r="300" spans="1:7" x14ac:dyDescent="0.25">
      <c r="A300">
        <v>16</v>
      </c>
      <c r="B300">
        <v>16</v>
      </c>
      <c r="C300">
        <v>1</v>
      </c>
      <c r="D300">
        <v>1</v>
      </c>
      <c r="E300" t="s">
        <v>311</v>
      </c>
      <c r="F300">
        <f t="shared" ca="1" si="8"/>
        <v>50</v>
      </c>
      <c r="G300">
        <f t="shared" ca="1" si="9"/>
        <v>50</v>
      </c>
    </row>
    <row r="301" spans="1:7" x14ac:dyDescent="0.25">
      <c r="A301">
        <v>17</v>
      </c>
      <c r="B301">
        <v>17</v>
      </c>
      <c r="C301">
        <v>1</v>
      </c>
      <c r="D301">
        <v>1</v>
      </c>
      <c r="E301" t="s">
        <v>312</v>
      </c>
      <c r="F301">
        <f t="shared" ca="1" si="8"/>
        <v>43</v>
      </c>
      <c r="G301">
        <f t="shared" ca="1" si="9"/>
        <v>30</v>
      </c>
    </row>
    <row r="302" spans="1:7" x14ac:dyDescent="0.25">
      <c r="A302">
        <v>18</v>
      </c>
      <c r="B302">
        <v>18</v>
      </c>
      <c r="C302">
        <v>1</v>
      </c>
      <c r="D302">
        <v>1</v>
      </c>
      <c r="E302" t="s">
        <v>313</v>
      </c>
      <c r="F302">
        <f t="shared" ca="1" si="8"/>
        <v>42</v>
      </c>
      <c r="G302">
        <f t="shared" ca="1" si="9"/>
        <v>33</v>
      </c>
    </row>
    <row r="303" spans="1:7" x14ac:dyDescent="0.25">
      <c r="A303">
        <v>19</v>
      </c>
      <c r="B303">
        <v>19</v>
      </c>
      <c r="C303">
        <v>1</v>
      </c>
      <c r="D303">
        <v>5</v>
      </c>
      <c r="E303" t="s">
        <v>314</v>
      </c>
      <c r="F303">
        <f t="shared" ca="1" si="8"/>
        <v>200</v>
      </c>
      <c r="G303">
        <f t="shared" ca="1" si="9"/>
        <v>0</v>
      </c>
    </row>
    <row r="304" spans="1:7" x14ac:dyDescent="0.25">
      <c r="A304">
        <v>20</v>
      </c>
      <c r="B304">
        <v>20</v>
      </c>
      <c r="C304">
        <v>1</v>
      </c>
      <c r="D304">
        <v>4</v>
      </c>
      <c r="E304" t="s">
        <v>305</v>
      </c>
      <c r="F304">
        <f t="shared" ca="1" si="8"/>
        <v>29</v>
      </c>
      <c r="G304">
        <f t="shared" ca="1" si="9"/>
        <v>0</v>
      </c>
    </row>
    <row r="305" spans="1:7" x14ac:dyDescent="0.25">
      <c r="A305">
        <v>21</v>
      </c>
      <c r="B305">
        <v>21</v>
      </c>
      <c r="C305">
        <v>1</v>
      </c>
      <c r="D305">
        <v>3</v>
      </c>
      <c r="E305" t="s">
        <v>306</v>
      </c>
      <c r="F305">
        <f t="shared" ca="1" si="8"/>
        <v>9</v>
      </c>
      <c r="G305">
        <f t="shared" ca="1" si="9"/>
        <v>0</v>
      </c>
    </row>
    <row r="306" spans="1:7" x14ac:dyDescent="0.25">
      <c r="A306">
        <v>22</v>
      </c>
      <c r="B306">
        <v>22</v>
      </c>
      <c r="C306">
        <v>1</v>
      </c>
      <c r="D306">
        <v>4</v>
      </c>
      <c r="E306" t="s">
        <v>307</v>
      </c>
      <c r="F306">
        <f t="shared" ca="1" si="8"/>
        <v>19</v>
      </c>
      <c r="G306">
        <f t="shared" ca="1" si="9"/>
        <v>0</v>
      </c>
    </row>
    <row r="307" spans="1:7" x14ac:dyDescent="0.25">
      <c r="A307">
        <v>23</v>
      </c>
      <c r="B307">
        <v>23</v>
      </c>
      <c r="C307">
        <v>1</v>
      </c>
      <c r="D307">
        <v>2</v>
      </c>
      <c r="E307" t="s">
        <v>308</v>
      </c>
      <c r="F307">
        <f t="shared" ca="1" si="8"/>
        <v>26</v>
      </c>
      <c r="G307">
        <f t="shared" ca="1" si="9"/>
        <v>0</v>
      </c>
    </row>
    <row r="308" spans="1:7" x14ac:dyDescent="0.25">
      <c r="A308">
        <v>24</v>
      </c>
      <c r="B308">
        <v>24</v>
      </c>
      <c r="C308">
        <v>1</v>
      </c>
      <c r="D308">
        <v>4</v>
      </c>
      <c r="E308" t="s">
        <v>309</v>
      </c>
      <c r="F308">
        <f t="shared" ca="1" si="8"/>
        <v>27</v>
      </c>
      <c r="G308">
        <f t="shared" ca="1" si="9"/>
        <v>0</v>
      </c>
    </row>
    <row r="309" spans="1:7" x14ac:dyDescent="0.25">
      <c r="A309">
        <v>25</v>
      </c>
      <c r="B309">
        <v>25</v>
      </c>
      <c r="C309">
        <v>1</v>
      </c>
      <c r="D309">
        <v>1</v>
      </c>
      <c r="E309" t="s">
        <v>310</v>
      </c>
      <c r="F309">
        <f t="shared" ca="1" si="8"/>
        <v>31</v>
      </c>
      <c r="G309">
        <f t="shared" ca="1" si="9"/>
        <v>6</v>
      </c>
    </row>
    <row r="310" spans="1:7" x14ac:dyDescent="0.25">
      <c r="A310">
        <v>26</v>
      </c>
      <c r="B310">
        <v>26</v>
      </c>
      <c r="C310">
        <v>1</v>
      </c>
      <c r="D310">
        <v>1</v>
      </c>
      <c r="E310" t="s">
        <v>311</v>
      </c>
      <c r="F310">
        <f t="shared" ca="1" si="8"/>
        <v>8</v>
      </c>
      <c r="G310">
        <f t="shared" ca="1" si="9"/>
        <v>12</v>
      </c>
    </row>
    <row r="311" spans="1:7" x14ac:dyDescent="0.25">
      <c r="A311">
        <v>27</v>
      </c>
      <c r="B311">
        <v>27</v>
      </c>
      <c r="C311">
        <v>1</v>
      </c>
      <c r="D311">
        <v>1</v>
      </c>
      <c r="E311" t="s">
        <v>312</v>
      </c>
      <c r="F311">
        <f t="shared" ca="1" si="8"/>
        <v>34</v>
      </c>
      <c r="G311">
        <f t="shared" ca="1" si="9"/>
        <v>42</v>
      </c>
    </row>
    <row r="312" spans="1:7" x14ac:dyDescent="0.25">
      <c r="A312">
        <v>28</v>
      </c>
      <c r="B312">
        <v>28</v>
      </c>
      <c r="C312">
        <v>1</v>
      </c>
      <c r="D312">
        <v>1</v>
      </c>
      <c r="E312" t="s">
        <v>313</v>
      </c>
      <c r="F312">
        <f t="shared" ca="1" si="8"/>
        <v>28</v>
      </c>
      <c r="G312">
        <f t="shared" ca="1" si="9"/>
        <v>30</v>
      </c>
    </row>
    <row r="313" spans="1:7" x14ac:dyDescent="0.25">
      <c r="A313">
        <v>29</v>
      </c>
      <c r="B313">
        <v>29</v>
      </c>
      <c r="C313">
        <v>1</v>
      </c>
      <c r="D313">
        <v>5</v>
      </c>
      <c r="E313" t="s">
        <v>314</v>
      </c>
      <c r="F313">
        <f t="shared" ca="1" si="8"/>
        <v>169</v>
      </c>
      <c r="G313">
        <f t="shared" ca="1" si="9"/>
        <v>0</v>
      </c>
    </row>
    <row r="314" spans="1:7" x14ac:dyDescent="0.25">
      <c r="A314">
        <v>30</v>
      </c>
      <c r="B314">
        <v>30</v>
      </c>
      <c r="C314">
        <v>1</v>
      </c>
      <c r="D314">
        <v>4</v>
      </c>
      <c r="E314" t="s">
        <v>305</v>
      </c>
      <c r="F314">
        <f t="shared" ca="1" si="8"/>
        <v>28</v>
      </c>
      <c r="G314">
        <f t="shared" ca="1" si="9"/>
        <v>0</v>
      </c>
    </row>
    <row r="315" spans="1:7" x14ac:dyDescent="0.25">
      <c r="A315">
        <v>31</v>
      </c>
      <c r="B315">
        <v>31</v>
      </c>
      <c r="C315">
        <v>1</v>
      </c>
      <c r="D315">
        <v>3</v>
      </c>
      <c r="E315" t="s">
        <v>306</v>
      </c>
      <c r="F315">
        <f t="shared" ca="1" si="8"/>
        <v>40</v>
      </c>
      <c r="G315">
        <f t="shared" ca="1" si="9"/>
        <v>0</v>
      </c>
    </row>
    <row r="316" spans="1:7" x14ac:dyDescent="0.25">
      <c r="A316">
        <v>32</v>
      </c>
      <c r="B316">
        <v>32</v>
      </c>
      <c r="C316">
        <v>1</v>
      </c>
      <c r="D316">
        <v>4</v>
      </c>
      <c r="E316" t="s">
        <v>307</v>
      </c>
      <c r="F316">
        <f t="shared" ca="1" si="8"/>
        <v>12</v>
      </c>
      <c r="G316">
        <f t="shared" ca="1" si="9"/>
        <v>0</v>
      </c>
    </row>
    <row r="317" spans="1:7" x14ac:dyDescent="0.25">
      <c r="A317">
        <v>33</v>
      </c>
      <c r="B317">
        <v>33</v>
      </c>
      <c r="C317">
        <v>1</v>
      </c>
      <c r="D317">
        <v>2</v>
      </c>
      <c r="E317" t="s">
        <v>308</v>
      </c>
      <c r="F317">
        <f t="shared" ca="1" si="8"/>
        <v>23</v>
      </c>
      <c r="G317">
        <f t="shared" ca="1" si="9"/>
        <v>0</v>
      </c>
    </row>
    <row r="318" spans="1:7" x14ac:dyDescent="0.25">
      <c r="A318">
        <v>34</v>
      </c>
      <c r="B318">
        <v>34</v>
      </c>
      <c r="C318">
        <v>1</v>
      </c>
      <c r="D318">
        <v>4</v>
      </c>
      <c r="E318" t="s">
        <v>309</v>
      </c>
      <c r="F318">
        <f t="shared" ca="1" si="8"/>
        <v>30</v>
      </c>
      <c r="G318">
        <f t="shared" ca="1" si="9"/>
        <v>0</v>
      </c>
    </row>
    <row r="319" spans="1:7" x14ac:dyDescent="0.25">
      <c r="A319">
        <v>35</v>
      </c>
      <c r="B319">
        <v>35</v>
      </c>
      <c r="C319">
        <v>1</v>
      </c>
      <c r="D319">
        <v>1</v>
      </c>
      <c r="E319" t="s">
        <v>310</v>
      </c>
      <c r="F319">
        <f t="shared" ca="1" si="8"/>
        <v>34</v>
      </c>
      <c r="G319">
        <f t="shared" ca="1" si="9"/>
        <v>23</v>
      </c>
    </row>
    <row r="320" spans="1:7" x14ac:dyDescent="0.25">
      <c r="A320">
        <v>36</v>
      </c>
      <c r="B320">
        <v>36</v>
      </c>
      <c r="C320">
        <v>1</v>
      </c>
      <c r="D320">
        <v>1</v>
      </c>
      <c r="E320" t="s">
        <v>311</v>
      </c>
      <c r="F320">
        <f t="shared" ca="1" si="8"/>
        <v>20</v>
      </c>
      <c r="G320">
        <f t="shared" ca="1" si="9"/>
        <v>7</v>
      </c>
    </row>
    <row r="321" spans="1:7" x14ac:dyDescent="0.25">
      <c r="A321">
        <v>37</v>
      </c>
      <c r="B321">
        <v>37</v>
      </c>
      <c r="C321">
        <v>1</v>
      </c>
      <c r="D321">
        <v>1</v>
      </c>
      <c r="E321" t="s">
        <v>312</v>
      </c>
      <c r="F321">
        <f t="shared" ca="1" si="8"/>
        <v>40</v>
      </c>
      <c r="G321">
        <f t="shared" ca="1" si="9"/>
        <v>45</v>
      </c>
    </row>
    <row r="322" spans="1:7" x14ac:dyDescent="0.25">
      <c r="A322">
        <v>38</v>
      </c>
      <c r="B322">
        <v>38</v>
      </c>
      <c r="C322">
        <v>1</v>
      </c>
      <c r="D322">
        <v>1</v>
      </c>
      <c r="E322" t="s">
        <v>313</v>
      </c>
      <c r="F322">
        <f t="shared" ca="1" si="8"/>
        <v>20</v>
      </c>
      <c r="G322">
        <f t="shared" ca="1" si="9"/>
        <v>20</v>
      </c>
    </row>
    <row r="323" spans="1:7" x14ac:dyDescent="0.25">
      <c r="A323">
        <v>39</v>
      </c>
      <c r="B323">
        <v>39</v>
      </c>
      <c r="C323">
        <v>1</v>
      </c>
      <c r="D323">
        <v>5</v>
      </c>
      <c r="E323" t="s">
        <v>314</v>
      </c>
      <c r="F323">
        <f t="shared" ref="F323:F386" ca="1" si="10">IF(D323=5,RANDBETWEEN(100,200),IF(LEN(E323)&gt;4000,RANDBETWEEN(1000,1200),RANDBETWEEN(0,50)))</f>
        <v>141</v>
      </c>
      <c r="G323">
        <f t="shared" ref="G323:G386" ca="1" si="11">IF(D323=1,RANDBETWEEN(0,50),0)</f>
        <v>0</v>
      </c>
    </row>
    <row r="324" spans="1:7" x14ac:dyDescent="0.25">
      <c r="A324">
        <v>40</v>
      </c>
      <c r="B324">
        <v>40</v>
      </c>
      <c r="C324">
        <v>1</v>
      </c>
      <c r="D324">
        <v>4</v>
      </c>
      <c r="E324" t="s">
        <v>305</v>
      </c>
      <c r="F324">
        <f t="shared" ca="1" si="10"/>
        <v>41</v>
      </c>
      <c r="G324">
        <f t="shared" ca="1" si="11"/>
        <v>0</v>
      </c>
    </row>
    <row r="325" spans="1:7" x14ac:dyDescent="0.25">
      <c r="A325">
        <v>41</v>
      </c>
      <c r="B325">
        <v>41</v>
      </c>
      <c r="C325">
        <v>1</v>
      </c>
      <c r="D325">
        <v>3</v>
      </c>
      <c r="E325" t="s">
        <v>306</v>
      </c>
      <c r="F325">
        <f t="shared" ca="1" si="10"/>
        <v>7</v>
      </c>
      <c r="G325">
        <f t="shared" ca="1" si="11"/>
        <v>0</v>
      </c>
    </row>
    <row r="326" spans="1:7" x14ac:dyDescent="0.25">
      <c r="A326">
        <v>42</v>
      </c>
      <c r="B326">
        <v>42</v>
      </c>
      <c r="C326">
        <v>1</v>
      </c>
      <c r="D326">
        <v>4</v>
      </c>
      <c r="E326" t="s">
        <v>307</v>
      </c>
      <c r="F326">
        <f t="shared" ca="1" si="10"/>
        <v>27</v>
      </c>
      <c r="G326">
        <f t="shared" ca="1" si="11"/>
        <v>0</v>
      </c>
    </row>
    <row r="327" spans="1:7" x14ac:dyDescent="0.25">
      <c r="A327">
        <v>43</v>
      </c>
      <c r="B327">
        <v>43</v>
      </c>
      <c r="C327">
        <v>1</v>
      </c>
      <c r="D327">
        <v>2</v>
      </c>
      <c r="E327" t="s">
        <v>308</v>
      </c>
      <c r="F327">
        <f t="shared" ca="1" si="10"/>
        <v>41</v>
      </c>
      <c r="G327">
        <f t="shared" ca="1" si="11"/>
        <v>0</v>
      </c>
    </row>
    <row r="328" spans="1:7" x14ac:dyDescent="0.25">
      <c r="A328">
        <v>44</v>
      </c>
      <c r="B328">
        <v>44</v>
      </c>
      <c r="C328">
        <v>1</v>
      </c>
      <c r="D328">
        <v>4</v>
      </c>
      <c r="E328" t="s">
        <v>309</v>
      </c>
      <c r="F328">
        <f t="shared" ca="1" si="10"/>
        <v>17</v>
      </c>
      <c r="G328">
        <f t="shared" ca="1" si="11"/>
        <v>0</v>
      </c>
    </row>
    <row r="329" spans="1:7" x14ac:dyDescent="0.25">
      <c r="A329">
        <v>45</v>
      </c>
      <c r="B329">
        <v>45</v>
      </c>
      <c r="C329">
        <v>1</v>
      </c>
      <c r="D329">
        <v>1</v>
      </c>
      <c r="E329" t="s">
        <v>310</v>
      </c>
      <c r="F329">
        <f t="shared" ca="1" si="10"/>
        <v>24</v>
      </c>
      <c r="G329">
        <f t="shared" ca="1" si="11"/>
        <v>44</v>
      </c>
    </row>
    <row r="330" spans="1:7" x14ac:dyDescent="0.25">
      <c r="A330">
        <v>46</v>
      </c>
      <c r="B330">
        <v>46</v>
      </c>
      <c r="C330">
        <v>1</v>
      </c>
      <c r="D330">
        <v>1</v>
      </c>
      <c r="E330" t="s">
        <v>311</v>
      </c>
      <c r="F330">
        <f t="shared" ca="1" si="10"/>
        <v>40</v>
      </c>
      <c r="G330">
        <f t="shared" ca="1" si="11"/>
        <v>0</v>
      </c>
    </row>
    <row r="331" spans="1:7" x14ac:dyDescent="0.25">
      <c r="A331">
        <v>47</v>
      </c>
      <c r="B331">
        <v>47</v>
      </c>
      <c r="C331">
        <v>1</v>
      </c>
      <c r="D331">
        <v>1</v>
      </c>
      <c r="E331" t="s">
        <v>312</v>
      </c>
      <c r="F331">
        <f t="shared" ca="1" si="10"/>
        <v>31</v>
      </c>
      <c r="G331">
        <f t="shared" ca="1" si="11"/>
        <v>21</v>
      </c>
    </row>
    <row r="332" spans="1:7" x14ac:dyDescent="0.25">
      <c r="A332">
        <v>48</v>
      </c>
      <c r="B332">
        <v>48</v>
      </c>
      <c r="C332">
        <v>1</v>
      </c>
      <c r="D332">
        <v>1</v>
      </c>
      <c r="E332" t="s">
        <v>313</v>
      </c>
      <c r="F332">
        <f t="shared" ca="1" si="10"/>
        <v>43</v>
      </c>
      <c r="G332">
        <f t="shared" ca="1" si="11"/>
        <v>16</v>
      </c>
    </row>
    <row r="333" spans="1:7" x14ac:dyDescent="0.25">
      <c r="A333">
        <v>49</v>
      </c>
      <c r="B333">
        <v>49</v>
      </c>
      <c r="C333">
        <v>1</v>
      </c>
      <c r="D333">
        <v>5</v>
      </c>
      <c r="E333" t="s">
        <v>314</v>
      </c>
      <c r="F333">
        <f t="shared" ca="1" si="10"/>
        <v>115</v>
      </c>
      <c r="G333">
        <f t="shared" ca="1" si="11"/>
        <v>0</v>
      </c>
    </row>
    <row r="334" spans="1:7" x14ac:dyDescent="0.25">
      <c r="A334">
        <v>50</v>
      </c>
      <c r="B334">
        <v>50</v>
      </c>
      <c r="C334">
        <v>1</v>
      </c>
      <c r="D334">
        <v>4</v>
      </c>
      <c r="E334" t="s">
        <v>305</v>
      </c>
      <c r="F334">
        <f t="shared" ca="1" si="10"/>
        <v>37</v>
      </c>
      <c r="G334">
        <f t="shared" ca="1" si="11"/>
        <v>0</v>
      </c>
    </row>
    <row r="335" spans="1:7" x14ac:dyDescent="0.25">
      <c r="A335">
        <v>51</v>
      </c>
      <c r="B335">
        <v>51</v>
      </c>
      <c r="C335">
        <v>1</v>
      </c>
      <c r="D335">
        <v>3</v>
      </c>
      <c r="E335" t="s">
        <v>306</v>
      </c>
      <c r="F335">
        <f t="shared" ca="1" si="10"/>
        <v>13</v>
      </c>
      <c r="G335">
        <f t="shared" ca="1" si="11"/>
        <v>0</v>
      </c>
    </row>
    <row r="336" spans="1:7" x14ac:dyDescent="0.25">
      <c r="A336">
        <v>52</v>
      </c>
      <c r="B336">
        <v>52</v>
      </c>
      <c r="C336">
        <v>1</v>
      </c>
      <c r="D336">
        <v>4</v>
      </c>
      <c r="E336" t="s">
        <v>307</v>
      </c>
      <c r="F336">
        <f t="shared" ca="1" si="10"/>
        <v>30</v>
      </c>
      <c r="G336">
        <f t="shared" ca="1" si="11"/>
        <v>0</v>
      </c>
    </row>
    <row r="337" spans="1:7" x14ac:dyDescent="0.25">
      <c r="A337">
        <v>53</v>
      </c>
      <c r="B337">
        <v>53</v>
      </c>
      <c r="C337">
        <v>1</v>
      </c>
      <c r="D337">
        <v>2</v>
      </c>
      <c r="E337" t="s">
        <v>308</v>
      </c>
      <c r="F337">
        <f t="shared" ca="1" si="10"/>
        <v>8</v>
      </c>
      <c r="G337">
        <f t="shared" ca="1" si="11"/>
        <v>0</v>
      </c>
    </row>
    <row r="338" spans="1:7" x14ac:dyDescent="0.25">
      <c r="A338">
        <v>54</v>
      </c>
      <c r="B338">
        <v>54</v>
      </c>
      <c r="C338">
        <v>1</v>
      </c>
      <c r="D338">
        <v>4</v>
      </c>
      <c r="E338" t="s">
        <v>309</v>
      </c>
      <c r="F338">
        <f t="shared" ca="1" si="10"/>
        <v>37</v>
      </c>
      <c r="G338">
        <f t="shared" ca="1" si="11"/>
        <v>0</v>
      </c>
    </row>
    <row r="339" spans="1:7" x14ac:dyDescent="0.25">
      <c r="A339">
        <v>55</v>
      </c>
      <c r="B339">
        <v>55</v>
      </c>
      <c r="C339">
        <v>1</v>
      </c>
      <c r="D339">
        <v>1</v>
      </c>
      <c r="E339" t="s">
        <v>310</v>
      </c>
      <c r="F339">
        <f t="shared" ca="1" si="10"/>
        <v>3</v>
      </c>
      <c r="G339">
        <f t="shared" ca="1" si="11"/>
        <v>45</v>
      </c>
    </row>
    <row r="340" spans="1:7" x14ac:dyDescent="0.25">
      <c r="A340">
        <v>56</v>
      </c>
      <c r="B340">
        <v>56</v>
      </c>
      <c r="C340">
        <v>1</v>
      </c>
      <c r="D340">
        <v>1</v>
      </c>
      <c r="E340" t="s">
        <v>311</v>
      </c>
      <c r="F340">
        <f t="shared" ca="1" si="10"/>
        <v>4</v>
      </c>
      <c r="G340">
        <f t="shared" ca="1" si="11"/>
        <v>0</v>
      </c>
    </row>
    <row r="341" spans="1:7" x14ac:dyDescent="0.25">
      <c r="A341">
        <v>57</v>
      </c>
      <c r="B341">
        <v>57</v>
      </c>
      <c r="C341">
        <v>1</v>
      </c>
      <c r="D341">
        <v>1</v>
      </c>
      <c r="E341" t="s">
        <v>312</v>
      </c>
      <c r="F341">
        <f t="shared" ca="1" si="10"/>
        <v>42</v>
      </c>
      <c r="G341">
        <f t="shared" ca="1" si="11"/>
        <v>43</v>
      </c>
    </row>
    <row r="342" spans="1:7" x14ac:dyDescent="0.25">
      <c r="A342">
        <v>58</v>
      </c>
      <c r="B342">
        <v>58</v>
      </c>
      <c r="C342">
        <v>1</v>
      </c>
      <c r="D342">
        <v>1</v>
      </c>
      <c r="E342" t="s">
        <v>313</v>
      </c>
      <c r="F342">
        <f t="shared" ca="1" si="10"/>
        <v>34</v>
      </c>
      <c r="G342">
        <f t="shared" ca="1" si="11"/>
        <v>34</v>
      </c>
    </row>
    <row r="343" spans="1:7" x14ac:dyDescent="0.25">
      <c r="A343">
        <v>59</v>
      </c>
      <c r="B343">
        <v>59</v>
      </c>
      <c r="C343">
        <v>1</v>
      </c>
      <c r="D343">
        <v>5</v>
      </c>
      <c r="E343" t="s">
        <v>314</v>
      </c>
      <c r="F343">
        <f t="shared" ca="1" si="10"/>
        <v>114</v>
      </c>
      <c r="G343">
        <f t="shared" ca="1" si="11"/>
        <v>0</v>
      </c>
    </row>
    <row r="344" spans="1:7" x14ac:dyDescent="0.25">
      <c r="A344">
        <v>60</v>
      </c>
      <c r="B344">
        <v>60</v>
      </c>
      <c r="C344">
        <v>1</v>
      </c>
      <c r="D344">
        <v>4</v>
      </c>
      <c r="E344" t="s">
        <v>305</v>
      </c>
      <c r="F344">
        <f t="shared" ca="1" si="10"/>
        <v>49</v>
      </c>
      <c r="G344">
        <f t="shared" ca="1" si="11"/>
        <v>0</v>
      </c>
    </row>
    <row r="345" spans="1:7" x14ac:dyDescent="0.25">
      <c r="A345">
        <v>61</v>
      </c>
      <c r="B345">
        <v>61</v>
      </c>
      <c r="C345">
        <v>1</v>
      </c>
      <c r="D345">
        <v>3</v>
      </c>
      <c r="E345" t="s">
        <v>306</v>
      </c>
      <c r="F345">
        <f t="shared" ca="1" si="10"/>
        <v>31</v>
      </c>
      <c r="G345">
        <f t="shared" ca="1" si="11"/>
        <v>0</v>
      </c>
    </row>
    <row r="346" spans="1:7" x14ac:dyDescent="0.25">
      <c r="A346">
        <v>62</v>
      </c>
      <c r="B346">
        <v>62</v>
      </c>
      <c r="C346">
        <v>1</v>
      </c>
      <c r="D346">
        <v>4</v>
      </c>
      <c r="E346" t="s">
        <v>307</v>
      </c>
      <c r="F346">
        <f t="shared" ca="1" si="10"/>
        <v>13</v>
      </c>
      <c r="G346">
        <f t="shared" ca="1" si="11"/>
        <v>0</v>
      </c>
    </row>
    <row r="347" spans="1:7" x14ac:dyDescent="0.25">
      <c r="A347">
        <v>63</v>
      </c>
      <c r="B347">
        <v>63</v>
      </c>
      <c r="C347">
        <v>1</v>
      </c>
      <c r="D347">
        <v>2</v>
      </c>
      <c r="E347" t="s">
        <v>308</v>
      </c>
      <c r="F347">
        <f t="shared" ca="1" si="10"/>
        <v>26</v>
      </c>
      <c r="G347">
        <f t="shared" ca="1" si="11"/>
        <v>0</v>
      </c>
    </row>
    <row r="348" spans="1:7" x14ac:dyDescent="0.25">
      <c r="A348">
        <v>64</v>
      </c>
      <c r="B348">
        <v>64</v>
      </c>
      <c r="C348">
        <v>1</v>
      </c>
      <c r="D348">
        <v>4</v>
      </c>
      <c r="E348" t="s">
        <v>309</v>
      </c>
      <c r="F348">
        <f t="shared" ca="1" si="10"/>
        <v>31</v>
      </c>
      <c r="G348">
        <f t="shared" ca="1" si="11"/>
        <v>0</v>
      </c>
    </row>
    <row r="349" spans="1:7" x14ac:dyDescent="0.25">
      <c r="A349">
        <v>65</v>
      </c>
      <c r="B349">
        <v>65</v>
      </c>
      <c r="C349">
        <v>1</v>
      </c>
      <c r="D349">
        <v>1</v>
      </c>
      <c r="E349" t="s">
        <v>310</v>
      </c>
      <c r="F349">
        <f t="shared" ca="1" si="10"/>
        <v>29</v>
      </c>
      <c r="G349">
        <f t="shared" ca="1" si="11"/>
        <v>23</v>
      </c>
    </row>
    <row r="350" spans="1:7" x14ac:dyDescent="0.25">
      <c r="A350">
        <v>66</v>
      </c>
      <c r="B350">
        <v>66</v>
      </c>
      <c r="C350">
        <v>1</v>
      </c>
      <c r="D350">
        <v>1</v>
      </c>
      <c r="E350" t="s">
        <v>311</v>
      </c>
      <c r="F350">
        <f t="shared" ca="1" si="10"/>
        <v>5</v>
      </c>
      <c r="G350">
        <f t="shared" ca="1" si="11"/>
        <v>29</v>
      </c>
    </row>
    <row r="351" spans="1:7" x14ac:dyDescent="0.25">
      <c r="A351">
        <v>67</v>
      </c>
      <c r="B351">
        <v>67</v>
      </c>
      <c r="C351">
        <v>1</v>
      </c>
      <c r="D351">
        <v>1</v>
      </c>
      <c r="E351" t="s">
        <v>312</v>
      </c>
      <c r="F351">
        <f t="shared" ca="1" si="10"/>
        <v>44</v>
      </c>
      <c r="G351">
        <f t="shared" ca="1" si="11"/>
        <v>31</v>
      </c>
    </row>
    <row r="352" spans="1:7" x14ac:dyDescent="0.25">
      <c r="A352">
        <v>68</v>
      </c>
      <c r="B352">
        <v>68</v>
      </c>
      <c r="C352">
        <v>1</v>
      </c>
      <c r="D352">
        <v>1</v>
      </c>
      <c r="E352" t="s">
        <v>313</v>
      </c>
      <c r="F352">
        <f t="shared" ca="1" si="10"/>
        <v>15</v>
      </c>
      <c r="G352">
        <f t="shared" ca="1" si="11"/>
        <v>13</v>
      </c>
    </row>
    <row r="353" spans="1:7" x14ac:dyDescent="0.25">
      <c r="A353">
        <v>69</v>
      </c>
      <c r="B353">
        <v>69</v>
      </c>
      <c r="C353">
        <v>1</v>
      </c>
      <c r="D353">
        <v>5</v>
      </c>
      <c r="E353" t="s">
        <v>314</v>
      </c>
      <c r="F353">
        <f t="shared" ca="1" si="10"/>
        <v>118</v>
      </c>
      <c r="G353">
        <f t="shared" ca="1" si="11"/>
        <v>0</v>
      </c>
    </row>
    <row r="354" spans="1:7" x14ac:dyDescent="0.25">
      <c r="A354">
        <v>70</v>
      </c>
      <c r="B354">
        <v>70</v>
      </c>
      <c r="C354">
        <v>1</v>
      </c>
      <c r="D354">
        <v>4</v>
      </c>
      <c r="E354" t="s">
        <v>305</v>
      </c>
      <c r="F354">
        <f t="shared" ca="1" si="10"/>
        <v>12</v>
      </c>
      <c r="G354">
        <f t="shared" ca="1" si="11"/>
        <v>0</v>
      </c>
    </row>
    <row r="355" spans="1:7" x14ac:dyDescent="0.25">
      <c r="A355">
        <v>71</v>
      </c>
      <c r="B355">
        <v>71</v>
      </c>
      <c r="C355">
        <v>1</v>
      </c>
      <c r="D355">
        <v>3</v>
      </c>
      <c r="E355" t="s">
        <v>306</v>
      </c>
      <c r="F355">
        <f t="shared" ca="1" si="10"/>
        <v>40</v>
      </c>
      <c r="G355">
        <f t="shared" ca="1" si="11"/>
        <v>0</v>
      </c>
    </row>
    <row r="356" spans="1:7" x14ac:dyDescent="0.25">
      <c r="A356">
        <v>72</v>
      </c>
      <c r="B356">
        <v>72</v>
      </c>
      <c r="C356">
        <v>1</v>
      </c>
      <c r="D356">
        <v>4</v>
      </c>
      <c r="E356" t="s">
        <v>307</v>
      </c>
      <c r="F356">
        <f t="shared" ca="1" si="10"/>
        <v>0</v>
      </c>
      <c r="G356">
        <f t="shared" ca="1" si="11"/>
        <v>0</v>
      </c>
    </row>
    <row r="357" spans="1:7" x14ac:dyDescent="0.25">
      <c r="A357">
        <v>73</v>
      </c>
      <c r="B357">
        <v>73</v>
      </c>
      <c r="C357">
        <v>1</v>
      </c>
      <c r="D357">
        <v>2</v>
      </c>
      <c r="E357" t="s">
        <v>308</v>
      </c>
      <c r="F357">
        <f t="shared" ca="1" si="10"/>
        <v>42</v>
      </c>
      <c r="G357">
        <f t="shared" ca="1" si="11"/>
        <v>0</v>
      </c>
    </row>
    <row r="358" spans="1:7" x14ac:dyDescent="0.25">
      <c r="A358">
        <v>74</v>
      </c>
      <c r="B358">
        <v>74</v>
      </c>
      <c r="C358">
        <v>1</v>
      </c>
      <c r="D358">
        <v>4</v>
      </c>
      <c r="E358" t="s">
        <v>309</v>
      </c>
      <c r="F358">
        <f t="shared" ca="1" si="10"/>
        <v>38</v>
      </c>
      <c r="G358">
        <f t="shared" ca="1" si="11"/>
        <v>0</v>
      </c>
    </row>
    <row r="359" spans="1:7" x14ac:dyDescent="0.25">
      <c r="A359">
        <v>75</v>
      </c>
      <c r="B359">
        <v>75</v>
      </c>
      <c r="C359">
        <v>1</v>
      </c>
      <c r="D359">
        <v>1</v>
      </c>
      <c r="E359" t="s">
        <v>310</v>
      </c>
      <c r="F359">
        <f t="shared" ca="1" si="10"/>
        <v>44</v>
      </c>
      <c r="G359">
        <f t="shared" ca="1" si="11"/>
        <v>8</v>
      </c>
    </row>
    <row r="360" spans="1:7" x14ac:dyDescent="0.25">
      <c r="A360">
        <v>76</v>
      </c>
      <c r="B360">
        <v>76</v>
      </c>
      <c r="C360">
        <v>1</v>
      </c>
      <c r="D360">
        <v>1</v>
      </c>
      <c r="E360" t="s">
        <v>311</v>
      </c>
      <c r="F360">
        <f t="shared" ca="1" si="10"/>
        <v>18</v>
      </c>
      <c r="G360">
        <f t="shared" ca="1" si="11"/>
        <v>39</v>
      </c>
    </row>
    <row r="361" spans="1:7" x14ac:dyDescent="0.25">
      <c r="A361">
        <v>77</v>
      </c>
      <c r="B361">
        <v>77</v>
      </c>
      <c r="C361">
        <v>1</v>
      </c>
      <c r="D361">
        <v>1</v>
      </c>
      <c r="E361" t="s">
        <v>312</v>
      </c>
      <c r="F361">
        <f t="shared" ca="1" si="10"/>
        <v>36</v>
      </c>
      <c r="G361">
        <f t="shared" ca="1" si="11"/>
        <v>45</v>
      </c>
    </row>
    <row r="362" spans="1:7" x14ac:dyDescent="0.25">
      <c r="A362">
        <v>78</v>
      </c>
      <c r="B362">
        <v>78</v>
      </c>
      <c r="C362">
        <v>1</v>
      </c>
      <c r="D362">
        <v>1</v>
      </c>
      <c r="E362" t="s">
        <v>313</v>
      </c>
      <c r="F362">
        <f t="shared" ca="1" si="10"/>
        <v>33</v>
      </c>
      <c r="G362">
        <f t="shared" ca="1" si="11"/>
        <v>9</v>
      </c>
    </row>
    <row r="363" spans="1:7" x14ac:dyDescent="0.25">
      <c r="A363">
        <v>79</v>
      </c>
      <c r="B363">
        <v>79</v>
      </c>
      <c r="C363">
        <v>1</v>
      </c>
      <c r="D363">
        <v>5</v>
      </c>
      <c r="E363" t="s">
        <v>314</v>
      </c>
      <c r="F363">
        <f t="shared" ca="1" si="10"/>
        <v>147</v>
      </c>
      <c r="G363">
        <f t="shared" ca="1" si="11"/>
        <v>0</v>
      </c>
    </row>
    <row r="364" spans="1:7" x14ac:dyDescent="0.25">
      <c r="A364">
        <v>80</v>
      </c>
      <c r="B364">
        <v>80</v>
      </c>
      <c r="C364">
        <v>1</v>
      </c>
      <c r="D364">
        <v>2</v>
      </c>
      <c r="E364" t="s">
        <v>315</v>
      </c>
      <c r="F364">
        <f t="shared" ca="1" si="10"/>
        <v>41</v>
      </c>
      <c r="G364">
        <f t="shared" ca="1" si="11"/>
        <v>0</v>
      </c>
    </row>
    <row r="365" spans="1:7" x14ac:dyDescent="0.25">
      <c r="A365">
        <v>81</v>
      </c>
      <c r="B365">
        <v>81</v>
      </c>
      <c r="C365">
        <v>1</v>
      </c>
      <c r="D365">
        <v>2</v>
      </c>
      <c r="E365" t="s">
        <v>316</v>
      </c>
      <c r="F365">
        <f t="shared" ca="1" si="10"/>
        <v>40</v>
      </c>
      <c r="G365">
        <f t="shared" ca="1" si="11"/>
        <v>0</v>
      </c>
    </row>
    <row r="366" spans="1:7" x14ac:dyDescent="0.25">
      <c r="A366">
        <v>82</v>
      </c>
      <c r="B366">
        <v>82</v>
      </c>
      <c r="C366">
        <v>1</v>
      </c>
      <c r="D366">
        <v>1</v>
      </c>
      <c r="E366" t="s">
        <v>317</v>
      </c>
      <c r="F366">
        <f t="shared" ca="1" si="10"/>
        <v>9</v>
      </c>
      <c r="G366">
        <f t="shared" ca="1" si="11"/>
        <v>17</v>
      </c>
    </row>
    <row r="367" spans="1:7" x14ac:dyDescent="0.25">
      <c r="A367">
        <v>83</v>
      </c>
      <c r="B367">
        <v>83</v>
      </c>
      <c r="C367">
        <v>1</v>
      </c>
      <c r="D367">
        <v>1</v>
      </c>
      <c r="E367" t="s">
        <v>318</v>
      </c>
      <c r="F367">
        <f t="shared" ca="1" si="10"/>
        <v>25</v>
      </c>
      <c r="G367">
        <f t="shared" ca="1" si="11"/>
        <v>3</v>
      </c>
    </row>
    <row r="368" spans="1:7" x14ac:dyDescent="0.25">
      <c r="A368">
        <v>84</v>
      </c>
      <c r="B368">
        <v>84</v>
      </c>
      <c r="C368">
        <v>1</v>
      </c>
      <c r="D368">
        <v>1</v>
      </c>
      <c r="E368" t="s">
        <v>319</v>
      </c>
      <c r="F368">
        <f t="shared" ca="1" si="10"/>
        <v>46</v>
      </c>
      <c r="G368">
        <f t="shared" ca="1" si="11"/>
        <v>47</v>
      </c>
    </row>
    <row r="369" spans="1:7" x14ac:dyDescent="0.25">
      <c r="A369">
        <v>85</v>
      </c>
      <c r="B369">
        <v>85</v>
      </c>
      <c r="C369">
        <v>1</v>
      </c>
      <c r="D369">
        <v>1</v>
      </c>
      <c r="E369" t="s">
        <v>320</v>
      </c>
      <c r="F369">
        <f t="shared" ca="1" si="10"/>
        <v>17</v>
      </c>
      <c r="G369">
        <f t="shared" ca="1" si="11"/>
        <v>7</v>
      </c>
    </row>
    <row r="370" spans="1:7" x14ac:dyDescent="0.25">
      <c r="A370">
        <v>86</v>
      </c>
      <c r="B370">
        <v>86</v>
      </c>
      <c r="C370">
        <v>1</v>
      </c>
      <c r="D370">
        <v>1</v>
      </c>
      <c r="E370" t="s">
        <v>321</v>
      </c>
      <c r="F370">
        <f t="shared" ca="1" si="10"/>
        <v>50</v>
      </c>
      <c r="G370">
        <f t="shared" ca="1" si="11"/>
        <v>38</v>
      </c>
    </row>
    <row r="371" spans="1:7" x14ac:dyDescent="0.25">
      <c r="A371">
        <v>87</v>
      </c>
      <c r="B371">
        <v>87</v>
      </c>
      <c r="C371">
        <v>1</v>
      </c>
      <c r="D371">
        <v>1</v>
      </c>
      <c r="E371" t="s">
        <v>322</v>
      </c>
      <c r="F371">
        <f t="shared" ca="1" si="10"/>
        <v>3</v>
      </c>
      <c r="G371">
        <f t="shared" ca="1" si="11"/>
        <v>14</v>
      </c>
    </row>
    <row r="372" spans="1:7" x14ac:dyDescent="0.25">
      <c r="A372">
        <v>88</v>
      </c>
      <c r="B372">
        <v>88</v>
      </c>
      <c r="C372">
        <v>1</v>
      </c>
      <c r="D372">
        <v>1</v>
      </c>
      <c r="E372" t="s">
        <v>323</v>
      </c>
      <c r="F372">
        <f t="shared" ca="1" si="10"/>
        <v>18</v>
      </c>
      <c r="G372">
        <f t="shared" ca="1" si="11"/>
        <v>38</v>
      </c>
    </row>
    <row r="373" spans="1:7" x14ac:dyDescent="0.25">
      <c r="A373">
        <v>89</v>
      </c>
      <c r="B373">
        <v>89</v>
      </c>
      <c r="C373">
        <v>1</v>
      </c>
      <c r="D373">
        <v>4</v>
      </c>
      <c r="E373" t="s">
        <v>324</v>
      </c>
      <c r="F373">
        <f t="shared" ca="1" si="10"/>
        <v>0</v>
      </c>
      <c r="G373">
        <f t="shared" ca="1" si="11"/>
        <v>0</v>
      </c>
    </row>
    <row r="374" spans="1:7" x14ac:dyDescent="0.25">
      <c r="A374">
        <v>90</v>
      </c>
      <c r="B374">
        <v>90</v>
      </c>
      <c r="C374">
        <v>1</v>
      </c>
      <c r="D374">
        <v>2</v>
      </c>
      <c r="E374" t="s">
        <v>315</v>
      </c>
      <c r="F374">
        <f t="shared" ca="1" si="10"/>
        <v>12</v>
      </c>
      <c r="G374">
        <f t="shared" ca="1" si="11"/>
        <v>0</v>
      </c>
    </row>
    <row r="375" spans="1:7" x14ac:dyDescent="0.25">
      <c r="A375">
        <v>91</v>
      </c>
      <c r="B375">
        <v>91</v>
      </c>
      <c r="C375">
        <v>1</v>
      </c>
      <c r="D375">
        <v>2</v>
      </c>
      <c r="E375" t="s">
        <v>316</v>
      </c>
      <c r="F375">
        <f t="shared" ca="1" si="10"/>
        <v>41</v>
      </c>
      <c r="G375">
        <f t="shared" ca="1" si="11"/>
        <v>0</v>
      </c>
    </row>
    <row r="376" spans="1:7" x14ac:dyDescent="0.25">
      <c r="A376">
        <v>92</v>
      </c>
      <c r="B376">
        <v>92</v>
      </c>
      <c r="C376">
        <v>1</v>
      </c>
      <c r="D376">
        <v>1</v>
      </c>
      <c r="E376" t="s">
        <v>317</v>
      </c>
      <c r="F376">
        <f t="shared" ca="1" si="10"/>
        <v>10</v>
      </c>
      <c r="G376">
        <f t="shared" ca="1" si="11"/>
        <v>24</v>
      </c>
    </row>
    <row r="377" spans="1:7" x14ac:dyDescent="0.25">
      <c r="A377">
        <v>93</v>
      </c>
      <c r="B377">
        <v>93</v>
      </c>
      <c r="C377">
        <v>1</v>
      </c>
      <c r="D377">
        <v>1</v>
      </c>
      <c r="E377" t="s">
        <v>318</v>
      </c>
      <c r="F377">
        <f t="shared" ca="1" si="10"/>
        <v>34</v>
      </c>
      <c r="G377">
        <f t="shared" ca="1" si="11"/>
        <v>4</v>
      </c>
    </row>
    <row r="378" spans="1:7" x14ac:dyDescent="0.25">
      <c r="A378">
        <v>94</v>
      </c>
      <c r="B378">
        <v>94</v>
      </c>
      <c r="C378">
        <v>1</v>
      </c>
      <c r="D378">
        <v>1</v>
      </c>
      <c r="E378" t="s">
        <v>319</v>
      </c>
      <c r="F378">
        <f t="shared" ca="1" si="10"/>
        <v>37</v>
      </c>
      <c r="G378">
        <f t="shared" ca="1" si="11"/>
        <v>21</v>
      </c>
    </row>
    <row r="379" spans="1:7" x14ac:dyDescent="0.25">
      <c r="A379">
        <v>95</v>
      </c>
      <c r="B379">
        <v>95</v>
      </c>
      <c r="C379">
        <v>1</v>
      </c>
      <c r="D379">
        <v>1</v>
      </c>
      <c r="E379" t="s">
        <v>320</v>
      </c>
      <c r="F379">
        <f t="shared" ca="1" si="10"/>
        <v>49</v>
      </c>
      <c r="G379">
        <f t="shared" ca="1" si="11"/>
        <v>40</v>
      </c>
    </row>
    <row r="380" spans="1:7" x14ac:dyDescent="0.25">
      <c r="A380">
        <v>96</v>
      </c>
      <c r="B380">
        <v>96</v>
      </c>
      <c r="C380">
        <v>1</v>
      </c>
      <c r="D380">
        <v>1</v>
      </c>
      <c r="E380" t="s">
        <v>321</v>
      </c>
      <c r="F380">
        <f t="shared" ca="1" si="10"/>
        <v>1</v>
      </c>
      <c r="G380">
        <f t="shared" ca="1" si="11"/>
        <v>4</v>
      </c>
    </row>
    <row r="381" spans="1:7" x14ac:dyDescent="0.25">
      <c r="A381">
        <v>97</v>
      </c>
      <c r="B381">
        <v>97</v>
      </c>
      <c r="C381">
        <v>1</v>
      </c>
      <c r="D381">
        <v>1</v>
      </c>
      <c r="E381" t="s">
        <v>322</v>
      </c>
      <c r="F381">
        <f t="shared" ca="1" si="10"/>
        <v>11</v>
      </c>
      <c r="G381">
        <f t="shared" ca="1" si="11"/>
        <v>32</v>
      </c>
    </row>
    <row r="382" spans="1:7" x14ac:dyDescent="0.25">
      <c r="A382">
        <v>98</v>
      </c>
      <c r="B382">
        <v>98</v>
      </c>
      <c r="C382">
        <v>1</v>
      </c>
      <c r="D382">
        <v>1</v>
      </c>
      <c r="E382" t="s">
        <v>323</v>
      </c>
      <c r="F382">
        <f t="shared" ca="1" si="10"/>
        <v>13</v>
      </c>
      <c r="G382">
        <f t="shared" ca="1" si="11"/>
        <v>47</v>
      </c>
    </row>
    <row r="383" spans="1:7" x14ac:dyDescent="0.25">
      <c r="A383">
        <v>99</v>
      </c>
      <c r="B383">
        <v>99</v>
      </c>
      <c r="C383">
        <v>1</v>
      </c>
      <c r="D383">
        <v>4</v>
      </c>
      <c r="E383" t="s">
        <v>324</v>
      </c>
      <c r="F383">
        <f t="shared" ca="1" si="10"/>
        <v>39</v>
      </c>
      <c r="G383">
        <f t="shared" ca="1" si="11"/>
        <v>0</v>
      </c>
    </row>
    <row r="384" spans="1:7" x14ac:dyDescent="0.25">
      <c r="A384">
        <v>100</v>
      </c>
      <c r="B384">
        <v>100</v>
      </c>
      <c r="C384">
        <v>1</v>
      </c>
      <c r="D384">
        <v>2</v>
      </c>
      <c r="E384" t="s">
        <v>315</v>
      </c>
      <c r="F384">
        <f t="shared" ca="1" si="10"/>
        <v>38</v>
      </c>
      <c r="G384">
        <f t="shared" ca="1" si="11"/>
        <v>0</v>
      </c>
    </row>
    <row r="385" spans="1:7" x14ac:dyDescent="0.25">
      <c r="A385">
        <v>101</v>
      </c>
      <c r="B385">
        <v>101</v>
      </c>
      <c r="C385">
        <v>1</v>
      </c>
      <c r="D385">
        <v>2</v>
      </c>
      <c r="E385" t="s">
        <v>316</v>
      </c>
      <c r="F385">
        <f t="shared" ca="1" si="10"/>
        <v>8</v>
      </c>
      <c r="G385">
        <f t="shared" ca="1" si="11"/>
        <v>0</v>
      </c>
    </row>
    <row r="386" spans="1:7" x14ac:dyDescent="0.25">
      <c r="A386">
        <v>102</v>
      </c>
      <c r="B386">
        <v>102</v>
      </c>
      <c r="C386">
        <v>1</v>
      </c>
      <c r="D386">
        <v>1</v>
      </c>
      <c r="E386" t="s">
        <v>317</v>
      </c>
      <c r="F386">
        <f t="shared" ca="1" si="10"/>
        <v>40</v>
      </c>
      <c r="G386">
        <f t="shared" ca="1" si="11"/>
        <v>44</v>
      </c>
    </row>
    <row r="387" spans="1:7" x14ac:dyDescent="0.25">
      <c r="A387">
        <v>103</v>
      </c>
      <c r="B387">
        <v>103</v>
      </c>
      <c r="C387">
        <v>1</v>
      </c>
      <c r="D387">
        <v>1</v>
      </c>
      <c r="E387" t="s">
        <v>318</v>
      </c>
      <c r="F387">
        <f t="shared" ref="F387:F450" ca="1" si="12">IF(D387=5,RANDBETWEEN(100,200),IF(LEN(E387)&gt;4000,RANDBETWEEN(1000,1200),RANDBETWEEN(0,50)))</f>
        <v>44</v>
      </c>
      <c r="G387">
        <f t="shared" ref="G387:G450" ca="1" si="13">IF(D387=1,RANDBETWEEN(0,50),0)</f>
        <v>10</v>
      </c>
    </row>
    <row r="388" spans="1:7" x14ac:dyDescent="0.25">
      <c r="A388">
        <v>104</v>
      </c>
      <c r="B388">
        <v>104</v>
      </c>
      <c r="C388">
        <v>1</v>
      </c>
      <c r="D388">
        <v>1</v>
      </c>
      <c r="E388" t="s">
        <v>319</v>
      </c>
      <c r="F388">
        <f t="shared" ca="1" si="12"/>
        <v>32</v>
      </c>
      <c r="G388">
        <f t="shared" ca="1" si="13"/>
        <v>9</v>
      </c>
    </row>
    <row r="389" spans="1:7" x14ac:dyDescent="0.25">
      <c r="A389">
        <v>105</v>
      </c>
      <c r="B389">
        <v>105</v>
      </c>
      <c r="C389">
        <v>1</v>
      </c>
      <c r="D389">
        <v>1</v>
      </c>
      <c r="E389" t="s">
        <v>320</v>
      </c>
      <c r="F389">
        <f t="shared" ca="1" si="12"/>
        <v>1</v>
      </c>
      <c r="G389">
        <f t="shared" ca="1" si="13"/>
        <v>48</v>
      </c>
    </row>
    <row r="390" spans="1:7" x14ac:dyDescent="0.25">
      <c r="A390">
        <v>106</v>
      </c>
      <c r="B390">
        <v>106</v>
      </c>
      <c r="C390">
        <v>1</v>
      </c>
      <c r="D390">
        <v>1</v>
      </c>
      <c r="E390" t="s">
        <v>321</v>
      </c>
      <c r="F390">
        <f t="shared" ca="1" si="12"/>
        <v>32</v>
      </c>
      <c r="G390">
        <f t="shared" ca="1" si="13"/>
        <v>27</v>
      </c>
    </row>
    <row r="391" spans="1:7" x14ac:dyDescent="0.25">
      <c r="A391">
        <v>107</v>
      </c>
      <c r="B391">
        <v>107</v>
      </c>
      <c r="C391">
        <v>1</v>
      </c>
      <c r="D391">
        <v>1</v>
      </c>
      <c r="E391" t="s">
        <v>322</v>
      </c>
      <c r="F391">
        <f t="shared" ca="1" si="12"/>
        <v>20</v>
      </c>
      <c r="G391">
        <f t="shared" ca="1" si="13"/>
        <v>8</v>
      </c>
    </row>
    <row r="392" spans="1:7" x14ac:dyDescent="0.25">
      <c r="A392">
        <v>108</v>
      </c>
      <c r="B392">
        <v>108</v>
      </c>
      <c r="C392">
        <v>1</v>
      </c>
      <c r="D392">
        <v>1</v>
      </c>
      <c r="E392" t="s">
        <v>323</v>
      </c>
      <c r="F392">
        <f t="shared" ca="1" si="12"/>
        <v>24</v>
      </c>
      <c r="G392">
        <f t="shared" ca="1" si="13"/>
        <v>15</v>
      </c>
    </row>
    <row r="393" spans="1:7" x14ac:dyDescent="0.25">
      <c r="A393">
        <v>109</v>
      </c>
      <c r="B393">
        <v>109</v>
      </c>
      <c r="C393">
        <v>1</v>
      </c>
      <c r="D393">
        <v>4</v>
      </c>
      <c r="E393" t="s">
        <v>324</v>
      </c>
      <c r="F393">
        <f t="shared" ca="1" si="12"/>
        <v>27</v>
      </c>
      <c r="G393">
        <f t="shared" ca="1" si="13"/>
        <v>0</v>
      </c>
    </row>
    <row r="394" spans="1:7" x14ac:dyDescent="0.25">
      <c r="A394">
        <v>110</v>
      </c>
      <c r="B394">
        <v>110</v>
      </c>
      <c r="C394">
        <v>1</v>
      </c>
      <c r="D394">
        <v>2</v>
      </c>
      <c r="E394" t="s">
        <v>315</v>
      </c>
      <c r="F394">
        <f t="shared" ca="1" si="12"/>
        <v>5</v>
      </c>
      <c r="G394">
        <f t="shared" ca="1" si="13"/>
        <v>0</v>
      </c>
    </row>
    <row r="395" spans="1:7" x14ac:dyDescent="0.25">
      <c r="A395">
        <v>111</v>
      </c>
      <c r="B395">
        <v>111</v>
      </c>
      <c r="C395">
        <v>1</v>
      </c>
      <c r="D395">
        <v>2</v>
      </c>
      <c r="E395" t="s">
        <v>316</v>
      </c>
      <c r="F395">
        <f t="shared" ca="1" si="12"/>
        <v>44</v>
      </c>
      <c r="G395">
        <f t="shared" ca="1" si="13"/>
        <v>0</v>
      </c>
    </row>
    <row r="396" spans="1:7" x14ac:dyDescent="0.25">
      <c r="A396">
        <v>112</v>
      </c>
      <c r="B396">
        <v>112</v>
      </c>
      <c r="C396">
        <v>1</v>
      </c>
      <c r="D396">
        <v>1</v>
      </c>
      <c r="E396" t="s">
        <v>317</v>
      </c>
      <c r="F396">
        <f t="shared" ca="1" si="12"/>
        <v>11</v>
      </c>
      <c r="G396">
        <f t="shared" ca="1" si="13"/>
        <v>31</v>
      </c>
    </row>
    <row r="397" spans="1:7" x14ac:dyDescent="0.25">
      <c r="A397">
        <v>113</v>
      </c>
      <c r="B397">
        <v>113</v>
      </c>
      <c r="C397">
        <v>1</v>
      </c>
      <c r="D397">
        <v>1</v>
      </c>
      <c r="E397" t="s">
        <v>318</v>
      </c>
      <c r="F397">
        <f t="shared" ca="1" si="12"/>
        <v>5</v>
      </c>
      <c r="G397">
        <f t="shared" ca="1" si="13"/>
        <v>26</v>
      </c>
    </row>
    <row r="398" spans="1:7" x14ac:dyDescent="0.25">
      <c r="A398">
        <v>114</v>
      </c>
      <c r="B398">
        <v>114</v>
      </c>
      <c r="C398">
        <v>1</v>
      </c>
      <c r="D398">
        <v>1</v>
      </c>
      <c r="E398" t="s">
        <v>319</v>
      </c>
      <c r="F398">
        <f t="shared" ca="1" si="12"/>
        <v>11</v>
      </c>
      <c r="G398">
        <f t="shared" ca="1" si="13"/>
        <v>8</v>
      </c>
    </row>
    <row r="399" spans="1:7" x14ac:dyDescent="0.25">
      <c r="A399">
        <v>115</v>
      </c>
      <c r="B399">
        <v>115</v>
      </c>
      <c r="C399">
        <v>1</v>
      </c>
      <c r="D399">
        <v>1</v>
      </c>
      <c r="E399" t="s">
        <v>320</v>
      </c>
      <c r="F399">
        <f t="shared" ca="1" si="12"/>
        <v>23</v>
      </c>
      <c r="G399">
        <f t="shared" ca="1" si="13"/>
        <v>28</v>
      </c>
    </row>
    <row r="400" spans="1:7" x14ac:dyDescent="0.25">
      <c r="A400">
        <v>116</v>
      </c>
      <c r="B400">
        <v>116</v>
      </c>
      <c r="C400">
        <v>1</v>
      </c>
      <c r="D400">
        <v>1</v>
      </c>
      <c r="E400" t="s">
        <v>321</v>
      </c>
      <c r="F400">
        <f t="shared" ca="1" si="12"/>
        <v>11</v>
      </c>
      <c r="G400">
        <f t="shared" ca="1" si="13"/>
        <v>31</v>
      </c>
    </row>
    <row r="401" spans="1:7" x14ac:dyDescent="0.25">
      <c r="A401">
        <v>117</v>
      </c>
      <c r="B401">
        <v>117</v>
      </c>
      <c r="C401">
        <v>1</v>
      </c>
      <c r="D401">
        <v>1</v>
      </c>
      <c r="E401" t="s">
        <v>322</v>
      </c>
      <c r="F401">
        <f t="shared" ca="1" si="12"/>
        <v>36</v>
      </c>
      <c r="G401">
        <f t="shared" ca="1" si="13"/>
        <v>3</v>
      </c>
    </row>
    <row r="402" spans="1:7" x14ac:dyDescent="0.25">
      <c r="A402">
        <v>118</v>
      </c>
      <c r="B402">
        <v>118</v>
      </c>
      <c r="C402">
        <v>1</v>
      </c>
      <c r="D402">
        <v>1</v>
      </c>
      <c r="E402" t="s">
        <v>323</v>
      </c>
      <c r="F402">
        <f t="shared" ca="1" si="12"/>
        <v>25</v>
      </c>
      <c r="G402">
        <f t="shared" ca="1" si="13"/>
        <v>22</v>
      </c>
    </row>
    <row r="403" spans="1:7" x14ac:dyDescent="0.25">
      <c r="A403">
        <v>119</v>
      </c>
      <c r="B403">
        <v>119</v>
      </c>
      <c r="C403">
        <v>1</v>
      </c>
      <c r="D403">
        <v>4</v>
      </c>
      <c r="E403" t="s">
        <v>324</v>
      </c>
      <c r="F403">
        <f t="shared" ca="1" si="12"/>
        <v>5</v>
      </c>
      <c r="G403">
        <f t="shared" ca="1" si="13"/>
        <v>0</v>
      </c>
    </row>
    <row r="404" spans="1:7" x14ac:dyDescent="0.25">
      <c r="A404">
        <v>120</v>
      </c>
      <c r="B404">
        <v>120</v>
      </c>
      <c r="C404">
        <v>1</v>
      </c>
      <c r="D404">
        <v>1</v>
      </c>
      <c r="E404" t="s">
        <v>325</v>
      </c>
      <c r="F404">
        <f t="shared" ca="1" si="12"/>
        <v>18</v>
      </c>
      <c r="G404">
        <f t="shared" ca="1" si="13"/>
        <v>26</v>
      </c>
    </row>
    <row r="405" spans="1:7" x14ac:dyDescent="0.25">
      <c r="A405">
        <v>121</v>
      </c>
      <c r="B405">
        <v>121</v>
      </c>
      <c r="C405">
        <v>1</v>
      </c>
      <c r="D405">
        <v>1</v>
      </c>
      <c r="E405" t="s">
        <v>326</v>
      </c>
      <c r="F405">
        <f t="shared" ca="1" si="12"/>
        <v>47</v>
      </c>
      <c r="G405">
        <f t="shared" ca="1" si="13"/>
        <v>30</v>
      </c>
    </row>
    <row r="406" spans="1:7" x14ac:dyDescent="0.25">
      <c r="A406">
        <v>122</v>
      </c>
      <c r="B406">
        <v>122</v>
      </c>
      <c r="C406">
        <v>1</v>
      </c>
      <c r="D406">
        <v>2</v>
      </c>
      <c r="E406" t="s">
        <v>327</v>
      </c>
      <c r="F406">
        <f t="shared" ca="1" si="12"/>
        <v>3</v>
      </c>
      <c r="G406">
        <f t="shared" ca="1" si="13"/>
        <v>0</v>
      </c>
    </row>
    <row r="407" spans="1:7" x14ac:dyDescent="0.25">
      <c r="A407">
        <v>123</v>
      </c>
      <c r="B407">
        <v>123</v>
      </c>
      <c r="C407">
        <v>1</v>
      </c>
      <c r="D407">
        <v>2</v>
      </c>
      <c r="E407" t="s">
        <v>328</v>
      </c>
      <c r="F407">
        <f t="shared" ca="1" si="12"/>
        <v>22</v>
      </c>
      <c r="G407">
        <f t="shared" ca="1" si="13"/>
        <v>0</v>
      </c>
    </row>
    <row r="408" spans="1:7" x14ac:dyDescent="0.25">
      <c r="A408">
        <v>124</v>
      </c>
      <c r="B408">
        <v>124</v>
      </c>
      <c r="C408">
        <v>1</v>
      </c>
      <c r="D408">
        <v>1</v>
      </c>
      <c r="E408" t="s">
        <v>329</v>
      </c>
      <c r="F408">
        <f t="shared" ca="1" si="12"/>
        <v>40</v>
      </c>
      <c r="G408">
        <f t="shared" ca="1" si="13"/>
        <v>13</v>
      </c>
    </row>
    <row r="409" spans="1:7" x14ac:dyDescent="0.25">
      <c r="A409">
        <v>125</v>
      </c>
      <c r="B409">
        <v>125</v>
      </c>
      <c r="C409">
        <v>1</v>
      </c>
      <c r="D409">
        <v>1</v>
      </c>
      <c r="E409" t="s">
        <v>330</v>
      </c>
      <c r="F409">
        <f t="shared" ca="1" si="12"/>
        <v>43</v>
      </c>
      <c r="G409">
        <f t="shared" ca="1" si="13"/>
        <v>21</v>
      </c>
    </row>
    <row r="410" spans="1:7" x14ac:dyDescent="0.25">
      <c r="A410">
        <v>126</v>
      </c>
      <c r="B410">
        <v>126</v>
      </c>
      <c r="C410">
        <v>1</v>
      </c>
      <c r="D410">
        <v>1</v>
      </c>
      <c r="E410" t="s">
        <v>331</v>
      </c>
      <c r="F410">
        <f t="shared" ca="1" si="12"/>
        <v>24</v>
      </c>
      <c r="G410">
        <f t="shared" ca="1" si="13"/>
        <v>29</v>
      </c>
    </row>
    <row r="411" spans="1:7" x14ac:dyDescent="0.25">
      <c r="A411">
        <v>127</v>
      </c>
      <c r="B411">
        <v>127</v>
      </c>
      <c r="C411">
        <v>1</v>
      </c>
      <c r="D411">
        <v>3</v>
      </c>
      <c r="E411" t="s">
        <v>332</v>
      </c>
      <c r="F411">
        <f t="shared" ca="1" si="12"/>
        <v>45</v>
      </c>
      <c r="G411">
        <f t="shared" ca="1" si="13"/>
        <v>0</v>
      </c>
    </row>
    <row r="412" spans="1:7" x14ac:dyDescent="0.25">
      <c r="A412">
        <v>128</v>
      </c>
      <c r="B412">
        <v>128</v>
      </c>
      <c r="C412">
        <v>1</v>
      </c>
      <c r="D412">
        <v>1</v>
      </c>
      <c r="E412" t="s">
        <v>333</v>
      </c>
      <c r="F412">
        <f t="shared" ca="1" si="12"/>
        <v>7</v>
      </c>
      <c r="G412">
        <f t="shared" ca="1" si="13"/>
        <v>18</v>
      </c>
    </row>
    <row r="413" spans="1:7" x14ac:dyDescent="0.25">
      <c r="A413">
        <v>129</v>
      </c>
      <c r="B413">
        <v>129</v>
      </c>
      <c r="C413">
        <v>1</v>
      </c>
      <c r="D413">
        <v>1</v>
      </c>
      <c r="E413" t="s">
        <v>334</v>
      </c>
      <c r="F413">
        <f t="shared" ca="1" si="12"/>
        <v>30</v>
      </c>
      <c r="G413">
        <f t="shared" ca="1" si="13"/>
        <v>34</v>
      </c>
    </row>
    <row r="414" spans="1:7" x14ac:dyDescent="0.25">
      <c r="A414">
        <v>130</v>
      </c>
      <c r="B414">
        <v>130</v>
      </c>
      <c r="C414">
        <v>1</v>
      </c>
      <c r="D414">
        <v>1</v>
      </c>
      <c r="E414" t="s">
        <v>325</v>
      </c>
      <c r="F414">
        <f t="shared" ca="1" si="12"/>
        <v>33</v>
      </c>
      <c r="G414">
        <f t="shared" ca="1" si="13"/>
        <v>10</v>
      </c>
    </row>
    <row r="415" spans="1:7" x14ac:dyDescent="0.25">
      <c r="A415">
        <v>131</v>
      </c>
      <c r="B415">
        <v>131</v>
      </c>
      <c r="C415">
        <v>1</v>
      </c>
      <c r="D415">
        <v>1</v>
      </c>
      <c r="E415" t="s">
        <v>326</v>
      </c>
      <c r="F415">
        <f t="shared" ca="1" si="12"/>
        <v>5</v>
      </c>
      <c r="G415">
        <f t="shared" ca="1" si="13"/>
        <v>9</v>
      </c>
    </row>
    <row r="416" spans="1:7" x14ac:dyDescent="0.25">
      <c r="A416">
        <v>132</v>
      </c>
      <c r="B416">
        <v>132</v>
      </c>
      <c r="C416">
        <v>1</v>
      </c>
      <c r="D416">
        <v>2</v>
      </c>
      <c r="E416" t="s">
        <v>327</v>
      </c>
      <c r="F416">
        <f t="shared" ca="1" si="12"/>
        <v>36</v>
      </c>
      <c r="G416">
        <f t="shared" ca="1" si="13"/>
        <v>0</v>
      </c>
    </row>
    <row r="417" spans="1:7" x14ac:dyDescent="0.25">
      <c r="A417">
        <v>133</v>
      </c>
      <c r="B417">
        <v>133</v>
      </c>
      <c r="C417">
        <v>1</v>
      </c>
      <c r="D417">
        <v>2</v>
      </c>
      <c r="E417" t="s">
        <v>328</v>
      </c>
      <c r="F417">
        <f t="shared" ca="1" si="12"/>
        <v>36</v>
      </c>
      <c r="G417">
        <f t="shared" ca="1" si="13"/>
        <v>0</v>
      </c>
    </row>
    <row r="418" spans="1:7" x14ac:dyDescent="0.25">
      <c r="A418">
        <v>134</v>
      </c>
      <c r="B418">
        <v>134</v>
      </c>
      <c r="C418">
        <v>1</v>
      </c>
      <c r="D418">
        <v>1</v>
      </c>
      <c r="E418" t="s">
        <v>329</v>
      </c>
      <c r="F418">
        <f t="shared" ca="1" si="12"/>
        <v>8</v>
      </c>
      <c r="G418">
        <f t="shared" ca="1" si="13"/>
        <v>25</v>
      </c>
    </row>
    <row r="419" spans="1:7" x14ac:dyDescent="0.25">
      <c r="A419">
        <v>135</v>
      </c>
      <c r="B419">
        <v>135</v>
      </c>
      <c r="C419">
        <v>1</v>
      </c>
      <c r="D419">
        <v>1</v>
      </c>
      <c r="E419" t="s">
        <v>330</v>
      </c>
      <c r="F419">
        <f t="shared" ca="1" si="12"/>
        <v>24</v>
      </c>
      <c r="G419">
        <f t="shared" ca="1" si="13"/>
        <v>3</v>
      </c>
    </row>
    <row r="420" spans="1:7" x14ac:dyDescent="0.25">
      <c r="A420">
        <v>136</v>
      </c>
      <c r="B420">
        <v>136</v>
      </c>
      <c r="C420">
        <v>1</v>
      </c>
      <c r="D420">
        <v>1</v>
      </c>
      <c r="E420" t="s">
        <v>331</v>
      </c>
      <c r="F420">
        <f t="shared" ca="1" si="12"/>
        <v>20</v>
      </c>
      <c r="G420">
        <f t="shared" ca="1" si="13"/>
        <v>14</v>
      </c>
    </row>
    <row r="421" spans="1:7" x14ac:dyDescent="0.25">
      <c r="A421">
        <v>137</v>
      </c>
      <c r="B421">
        <v>137</v>
      </c>
      <c r="C421">
        <v>1</v>
      </c>
      <c r="D421">
        <v>3</v>
      </c>
      <c r="E421" t="s">
        <v>332</v>
      </c>
      <c r="F421">
        <f t="shared" ca="1" si="12"/>
        <v>36</v>
      </c>
      <c r="G421">
        <f t="shared" ca="1" si="13"/>
        <v>0</v>
      </c>
    </row>
    <row r="422" spans="1:7" x14ac:dyDescent="0.25">
      <c r="A422">
        <v>138</v>
      </c>
      <c r="B422">
        <v>138</v>
      </c>
      <c r="C422">
        <v>1</v>
      </c>
      <c r="D422">
        <v>1</v>
      </c>
      <c r="E422" t="s">
        <v>333</v>
      </c>
      <c r="F422">
        <f t="shared" ca="1" si="12"/>
        <v>4</v>
      </c>
      <c r="G422">
        <f t="shared" ca="1" si="13"/>
        <v>25</v>
      </c>
    </row>
    <row r="423" spans="1:7" x14ac:dyDescent="0.25">
      <c r="A423">
        <v>139</v>
      </c>
      <c r="B423">
        <v>139</v>
      </c>
      <c r="C423">
        <v>1</v>
      </c>
      <c r="D423">
        <v>1</v>
      </c>
      <c r="E423" t="s">
        <v>334</v>
      </c>
      <c r="F423">
        <f t="shared" ca="1" si="12"/>
        <v>44</v>
      </c>
      <c r="G423">
        <f t="shared" ca="1" si="13"/>
        <v>45</v>
      </c>
    </row>
    <row r="424" spans="1:7" x14ac:dyDescent="0.25">
      <c r="A424">
        <v>140</v>
      </c>
      <c r="B424">
        <v>140</v>
      </c>
      <c r="C424">
        <v>1</v>
      </c>
      <c r="D424">
        <v>1</v>
      </c>
      <c r="E424" t="s">
        <v>325</v>
      </c>
      <c r="F424">
        <f t="shared" ca="1" si="12"/>
        <v>13</v>
      </c>
      <c r="G424">
        <f t="shared" ca="1" si="13"/>
        <v>25</v>
      </c>
    </row>
    <row r="425" spans="1:7" x14ac:dyDescent="0.25">
      <c r="A425">
        <v>141</v>
      </c>
      <c r="B425">
        <v>141</v>
      </c>
      <c r="C425">
        <v>1</v>
      </c>
      <c r="D425">
        <v>1</v>
      </c>
      <c r="E425" t="s">
        <v>326</v>
      </c>
      <c r="F425">
        <f t="shared" ca="1" si="12"/>
        <v>2</v>
      </c>
      <c r="G425">
        <f t="shared" ca="1" si="13"/>
        <v>49</v>
      </c>
    </row>
    <row r="426" spans="1:7" x14ac:dyDescent="0.25">
      <c r="A426">
        <v>142</v>
      </c>
      <c r="B426">
        <v>142</v>
      </c>
      <c r="C426">
        <v>1</v>
      </c>
      <c r="D426">
        <v>2</v>
      </c>
      <c r="E426" t="s">
        <v>327</v>
      </c>
      <c r="F426">
        <f t="shared" ca="1" si="12"/>
        <v>15</v>
      </c>
      <c r="G426">
        <f t="shared" ca="1" si="13"/>
        <v>0</v>
      </c>
    </row>
    <row r="427" spans="1:7" x14ac:dyDescent="0.25">
      <c r="A427">
        <v>143</v>
      </c>
      <c r="B427">
        <v>143</v>
      </c>
      <c r="C427">
        <v>1</v>
      </c>
      <c r="D427">
        <v>2</v>
      </c>
      <c r="E427" t="s">
        <v>328</v>
      </c>
      <c r="F427">
        <f t="shared" ca="1" si="12"/>
        <v>29</v>
      </c>
      <c r="G427">
        <f t="shared" ca="1" si="13"/>
        <v>0</v>
      </c>
    </row>
    <row r="428" spans="1:7" x14ac:dyDescent="0.25">
      <c r="A428">
        <v>144</v>
      </c>
      <c r="B428">
        <v>144</v>
      </c>
      <c r="C428">
        <v>1</v>
      </c>
      <c r="D428">
        <v>1</v>
      </c>
      <c r="E428" t="s">
        <v>329</v>
      </c>
      <c r="F428">
        <f t="shared" ca="1" si="12"/>
        <v>34</v>
      </c>
      <c r="G428">
        <f t="shared" ca="1" si="13"/>
        <v>45</v>
      </c>
    </row>
    <row r="429" spans="1:7" x14ac:dyDescent="0.25">
      <c r="A429">
        <v>145</v>
      </c>
      <c r="B429">
        <v>145</v>
      </c>
      <c r="C429">
        <v>1</v>
      </c>
      <c r="D429">
        <v>1</v>
      </c>
      <c r="E429" t="s">
        <v>330</v>
      </c>
      <c r="F429">
        <f t="shared" ca="1" si="12"/>
        <v>22</v>
      </c>
      <c r="G429">
        <f t="shared" ca="1" si="13"/>
        <v>11</v>
      </c>
    </row>
    <row r="430" spans="1:7" x14ac:dyDescent="0.25">
      <c r="A430">
        <v>146</v>
      </c>
      <c r="B430">
        <v>146</v>
      </c>
      <c r="C430">
        <v>1</v>
      </c>
      <c r="D430">
        <v>1</v>
      </c>
      <c r="E430" t="s">
        <v>331</v>
      </c>
      <c r="F430">
        <f t="shared" ca="1" si="12"/>
        <v>2</v>
      </c>
      <c r="G430">
        <f t="shared" ca="1" si="13"/>
        <v>22</v>
      </c>
    </row>
    <row r="431" spans="1:7" x14ac:dyDescent="0.25">
      <c r="A431">
        <v>147</v>
      </c>
      <c r="B431">
        <v>147</v>
      </c>
      <c r="C431">
        <v>1</v>
      </c>
      <c r="D431">
        <v>3</v>
      </c>
      <c r="E431" t="s">
        <v>332</v>
      </c>
      <c r="F431">
        <f t="shared" ca="1" si="12"/>
        <v>50</v>
      </c>
      <c r="G431">
        <f t="shared" ca="1" si="13"/>
        <v>0</v>
      </c>
    </row>
    <row r="432" spans="1:7" x14ac:dyDescent="0.25">
      <c r="A432">
        <v>148</v>
      </c>
      <c r="B432">
        <v>148</v>
      </c>
      <c r="C432">
        <v>1</v>
      </c>
      <c r="D432">
        <v>1</v>
      </c>
      <c r="E432" t="s">
        <v>333</v>
      </c>
      <c r="F432">
        <f t="shared" ca="1" si="12"/>
        <v>38</v>
      </c>
      <c r="G432">
        <f t="shared" ca="1" si="13"/>
        <v>17</v>
      </c>
    </row>
    <row r="433" spans="1:7" x14ac:dyDescent="0.25">
      <c r="A433">
        <v>149</v>
      </c>
      <c r="B433">
        <v>149</v>
      </c>
      <c r="C433">
        <v>1</v>
      </c>
      <c r="D433">
        <v>1</v>
      </c>
      <c r="E433" t="s">
        <v>334</v>
      </c>
      <c r="F433">
        <f t="shared" ca="1" si="12"/>
        <v>19</v>
      </c>
      <c r="G433">
        <f t="shared" ca="1" si="13"/>
        <v>0</v>
      </c>
    </row>
    <row r="434" spans="1:7" x14ac:dyDescent="0.25">
      <c r="A434">
        <v>150</v>
      </c>
      <c r="B434">
        <v>150</v>
      </c>
      <c r="C434">
        <v>1</v>
      </c>
      <c r="D434">
        <v>1</v>
      </c>
      <c r="E434" t="s">
        <v>325</v>
      </c>
      <c r="F434">
        <f t="shared" ca="1" si="12"/>
        <v>37</v>
      </c>
      <c r="G434">
        <f t="shared" ca="1" si="13"/>
        <v>42</v>
      </c>
    </row>
    <row r="435" spans="1:7" x14ac:dyDescent="0.25">
      <c r="A435">
        <v>151</v>
      </c>
      <c r="B435">
        <v>151</v>
      </c>
      <c r="C435">
        <v>1</v>
      </c>
      <c r="D435">
        <v>1</v>
      </c>
      <c r="E435" t="s">
        <v>326</v>
      </c>
      <c r="F435">
        <f t="shared" ca="1" si="12"/>
        <v>22</v>
      </c>
      <c r="G435">
        <f t="shared" ca="1" si="13"/>
        <v>39</v>
      </c>
    </row>
    <row r="436" spans="1:7" x14ac:dyDescent="0.25">
      <c r="A436">
        <v>152</v>
      </c>
      <c r="B436">
        <v>152</v>
      </c>
      <c r="C436">
        <v>1</v>
      </c>
      <c r="D436">
        <v>2</v>
      </c>
      <c r="E436" t="s">
        <v>327</v>
      </c>
      <c r="F436">
        <f t="shared" ca="1" si="12"/>
        <v>6</v>
      </c>
      <c r="G436">
        <f t="shared" ca="1" si="13"/>
        <v>0</v>
      </c>
    </row>
    <row r="437" spans="1:7" x14ac:dyDescent="0.25">
      <c r="A437">
        <v>153</v>
      </c>
      <c r="B437">
        <v>153</v>
      </c>
      <c r="C437">
        <v>1</v>
      </c>
      <c r="D437">
        <v>2</v>
      </c>
      <c r="E437" t="s">
        <v>328</v>
      </c>
      <c r="F437">
        <f t="shared" ca="1" si="12"/>
        <v>42</v>
      </c>
      <c r="G437">
        <f t="shared" ca="1" si="13"/>
        <v>0</v>
      </c>
    </row>
    <row r="438" spans="1:7" x14ac:dyDescent="0.25">
      <c r="A438">
        <v>154</v>
      </c>
      <c r="B438">
        <v>154</v>
      </c>
      <c r="C438">
        <v>1</v>
      </c>
      <c r="D438">
        <v>1</v>
      </c>
      <c r="E438" t="s">
        <v>329</v>
      </c>
      <c r="F438">
        <f t="shared" ca="1" si="12"/>
        <v>19</v>
      </c>
      <c r="G438">
        <f t="shared" ca="1" si="13"/>
        <v>27</v>
      </c>
    </row>
    <row r="439" spans="1:7" x14ac:dyDescent="0.25">
      <c r="A439">
        <v>155</v>
      </c>
      <c r="B439">
        <v>155</v>
      </c>
      <c r="C439">
        <v>1</v>
      </c>
      <c r="D439">
        <v>1</v>
      </c>
      <c r="E439" t="s">
        <v>330</v>
      </c>
      <c r="F439">
        <f t="shared" ca="1" si="12"/>
        <v>26</v>
      </c>
      <c r="G439">
        <f t="shared" ca="1" si="13"/>
        <v>34</v>
      </c>
    </row>
    <row r="440" spans="1:7" x14ac:dyDescent="0.25">
      <c r="A440">
        <v>156</v>
      </c>
      <c r="B440">
        <v>156</v>
      </c>
      <c r="C440">
        <v>1</v>
      </c>
      <c r="D440">
        <v>1</v>
      </c>
      <c r="E440" t="s">
        <v>331</v>
      </c>
      <c r="F440">
        <f t="shared" ca="1" si="12"/>
        <v>42</v>
      </c>
      <c r="G440">
        <f t="shared" ca="1" si="13"/>
        <v>2</v>
      </c>
    </row>
    <row r="441" spans="1:7" x14ac:dyDescent="0.25">
      <c r="A441">
        <v>157</v>
      </c>
      <c r="B441">
        <v>157</v>
      </c>
      <c r="C441">
        <v>1</v>
      </c>
      <c r="D441">
        <v>3</v>
      </c>
      <c r="E441" t="s">
        <v>332</v>
      </c>
      <c r="F441">
        <f t="shared" ca="1" si="12"/>
        <v>5</v>
      </c>
      <c r="G441">
        <f t="shared" ca="1" si="13"/>
        <v>0</v>
      </c>
    </row>
    <row r="442" spans="1:7" x14ac:dyDescent="0.25">
      <c r="A442">
        <v>158</v>
      </c>
      <c r="B442">
        <v>158</v>
      </c>
      <c r="C442">
        <v>1</v>
      </c>
      <c r="D442">
        <v>1</v>
      </c>
      <c r="E442" t="s">
        <v>333</v>
      </c>
      <c r="F442">
        <f t="shared" ca="1" si="12"/>
        <v>24</v>
      </c>
      <c r="G442">
        <f t="shared" ca="1" si="13"/>
        <v>33</v>
      </c>
    </row>
    <row r="443" spans="1:7" x14ac:dyDescent="0.25">
      <c r="A443">
        <v>159</v>
      </c>
      <c r="B443">
        <v>159</v>
      </c>
      <c r="C443">
        <v>1</v>
      </c>
      <c r="D443">
        <v>1</v>
      </c>
      <c r="E443" t="s">
        <v>334</v>
      </c>
      <c r="F443">
        <f t="shared" ca="1" si="12"/>
        <v>5</v>
      </c>
      <c r="G443">
        <f t="shared" ca="1" si="13"/>
        <v>43</v>
      </c>
    </row>
    <row r="444" spans="1:7" x14ac:dyDescent="0.25">
      <c r="A444">
        <v>160</v>
      </c>
      <c r="B444">
        <v>160</v>
      </c>
      <c r="C444">
        <v>1</v>
      </c>
      <c r="D444">
        <v>4</v>
      </c>
      <c r="E444" t="s">
        <v>335</v>
      </c>
      <c r="F444">
        <f t="shared" ca="1" si="12"/>
        <v>2</v>
      </c>
      <c r="G444">
        <f t="shared" ca="1" si="13"/>
        <v>0</v>
      </c>
    </row>
    <row r="445" spans="1:7" x14ac:dyDescent="0.25">
      <c r="A445">
        <v>161</v>
      </c>
      <c r="B445">
        <v>161</v>
      </c>
      <c r="C445">
        <v>1</v>
      </c>
      <c r="D445">
        <v>5</v>
      </c>
      <c r="E445" t="s">
        <v>336</v>
      </c>
      <c r="F445">
        <f t="shared" ca="1" si="12"/>
        <v>127</v>
      </c>
      <c r="G445">
        <f t="shared" ca="1" si="13"/>
        <v>0</v>
      </c>
    </row>
    <row r="446" spans="1:7" x14ac:dyDescent="0.25">
      <c r="A446">
        <v>162</v>
      </c>
      <c r="B446">
        <v>162</v>
      </c>
      <c r="C446">
        <v>1</v>
      </c>
      <c r="D446">
        <v>4</v>
      </c>
      <c r="E446" t="s">
        <v>337</v>
      </c>
      <c r="F446">
        <f t="shared" ca="1" si="12"/>
        <v>15</v>
      </c>
      <c r="G446">
        <f t="shared" ca="1" si="13"/>
        <v>0</v>
      </c>
    </row>
    <row r="447" spans="1:7" x14ac:dyDescent="0.25">
      <c r="A447">
        <v>163</v>
      </c>
      <c r="B447">
        <v>163</v>
      </c>
      <c r="C447">
        <v>1</v>
      </c>
      <c r="D447">
        <v>1</v>
      </c>
      <c r="E447" t="s">
        <v>338</v>
      </c>
      <c r="F447">
        <f t="shared" ca="1" si="12"/>
        <v>34</v>
      </c>
      <c r="G447">
        <f t="shared" ca="1" si="13"/>
        <v>16</v>
      </c>
    </row>
    <row r="448" spans="1:7" x14ac:dyDescent="0.25">
      <c r="A448">
        <v>164</v>
      </c>
      <c r="B448">
        <v>164</v>
      </c>
      <c r="C448">
        <v>1</v>
      </c>
      <c r="D448">
        <v>1</v>
      </c>
      <c r="E448" t="s">
        <v>339</v>
      </c>
      <c r="F448">
        <f t="shared" ca="1" si="12"/>
        <v>37</v>
      </c>
      <c r="G448">
        <f t="shared" ca="1" si="13"/>
        <v>3</v>
      </c>
    </row>
    <row r="449" spans="1:7" x14ac:dyDescent="0.25">
      <c r="A449">
        <v>165</v>
      </c>
      <c r="B449">
        <v>165</v>
      </c>
      <c r="C449">
        <v>1</v>
      </c>
      <c r="D449">
        <v>2</v>
      </c>
      <c r="E449" t="s">
        <v>340</v>
      </c>
      <c r="F449">
        <f t="shared" ca="1" si="12"/>
        <v>5</v>
      </c>
      <c r="G449">
        <f t="shared" ca="1" si="13"/>
        <v>0</v>
      </c>
    </row>
    <row r="450" spans="1:7" x14ac:dyDescent="0.25">
      <c r="A450">
        <v>166</v>
      </c>
      <c r="B450">
        <v>166</v>
      </c>
      <c r="C450">
        <v>1</v>
      </c>
      <c r="D450">
        <v>1</v>
      </c>
      <c r="E450" t="s">
        <v>341</v>
      </c>
      <c r="F450">
        <f t="shared" ca="1" si="12"/>
        <v>30</v>
      </c>
      <c r="G450">
        <f t="shared" ca="1" si="13"/>
        <v>7</v>
      </c>
    </row>
    <row r="451" spans="1:7" x14ac:dyDescent="0.25">
      <c r="A451">
        <v>167</v>
      </c>
      <c r="B451">
        <v>167</v>
      </c>
      <c r="C451">
        <v>1</v>
      </c>
      <c r="D451">
        <v>4</v>
      </c>
      <c r="E451" t="s">
        <v>342</v>
      </c>
      <c r="F451">
        <f t="shared" ref="F451:F514" ca="1" si="14">IF(D451=5,RANDBETWEEN(100,200),IF(LEN(E451)&gt;4000,RANDBETWEEN(1000,1200),RANDBETWEEN(0,50)))</f>
        <v>47</v>
      </c>
      <c r="G451">
        <f t="shared" ref="G451:G514" ca="1" si="15">IF(D451=1,RANDBETWEEN(0,50),0)</f>
        <v>0</v>
      </c>
    </row>
    <row r="452" spans="1:7" x14ac:dyDescent="0.25">
      <c r="A452">
        <v>168</v>
      </c>
      <c r="B452">
        <v>168</v>
      </c>
      <c r="C452">
        <v>1</v>
      </c>
      <c r="D452">
        <v>2</v>
      </c>
      <c r="E452" t="s">
        <v>343</v>
      </c>
      <c r="F452">
        <f t="shared" ca="1" si="14"/>
        <v>47</v>
      </c>
      <c r="G452">
        <f t="shared" ca="1" si="15"/>
        <v>0</v>
      </c>
    </row>
    <row r="453" spans="1:7" x14ac:dyDescent="0.25">
      <c r="A453">
        <v>169</v>
      </c>
      <c r="B453">
        <v>169</v>
      </c>
      <c r="C453">
        <v>1</v>
      </c>
      <c r="D453">
        <v>4</v>
      </c>
      <c r="E453" t="s">
        <v>344</v>
      </c>
      <c r="F453">
        <f t="shared" ca="1" si="14"/>
        <v>41</v>
      </c>
      <c r="G453">
        <f t="shared" ca="1" si="15"/>
        <v>0</v>
      </c>
    </row>
    <row r="454" spans="1:7" x14ac:dyDescent="0.25">
      <c r="A454">
        <v>170</v>
      </c>
      <c r="B454">
        <v>170</v>
      </c>
      <c r="C454">
        <v>1</v>
      </c>
      <c r="D454">
        <v>4</v>
      </c>
      <c r="E454" t="s">
        <v>335</v>
      </c>
      <c r="F454">
        <f t="shared" ca="1" si="14"/>
        <v>37</v>
      </c>
      <c r="G454">
        <f t="shared" ca="1" si="15"/>
        <v>0</v>
      </c>
    </row>
    <row r="455" spans="1:7" x14ac:dyDescent="0.25">
      <c r="A455">
        <v>171</v>
      </c>
      <c r="B455">
        <v>171</v>
      </c>
      <c r="C455">
        <v>1</v>
      </c>
      <c r="D455">
        <v>5</v>
      </c>
      <c r="E455" t="s">
        <v>336</v>
      </c>
      <c r="F455">
        <f t="shared" ca="1" si="14"/>
        <v>106</v>
      </c>
      <c r="G455">
        <f t="shared" ca="1" si="15"/>
        <v>0</v>
      </c>
    </row>
    <row r="456" spans="1:7" x14ac:dyDescent="0.25">
      <c r="A456">
        <v>172</v>
      </c>
      <c r="B456">
        <v>172</v>
      </c>
      <c r="C456">
        <v>1</v>
      </c>
      <c r="D456">
        <v>4</v>
      </c>
      <c r="E456" t="s">
        <v>337</v>
      </c>
      <c r="F456">
        <f t="shared" ca="1" si="14"/>
        <v>45</v>
      </c>
      <c r="G456">
        <f t="shared" ca="1" si="15"/>
        <v>0</v>
      </c>
    </row>
    <row r="457" spans="1:7" x14ac:dyDescent="0.25">
      <c r="A457">
        <v>173</v>
      </c>
      <c r="B457">
        <v>173</v>
      </c>
      <c r="C457">
        <v>1</v>
      </c>
      <c r="D457">
        <v>1</v>
      </c>
      <c r="E457" t="s">
        <v>338</v>
      </c>
      <c r="F457">
        <f t="shared" ca="1" si="14"/>
        <v>31</v>
      </c>
      <c r="G457">
        <f t="shared" ca="1" si="15"/>
        <v>8</v>
      </c>
    </row>
    <row r="458" spans="1:7" x14ac:dyDescent="0.25">
      <c r="A458">
        <v>174</v>
      </c>
      <c r="B458">
        <v>174</v>
      </c>
      <c r="C458">
        <v>1</v>
      </c>
      <c r="D458">
        <v>1</v>
      </c>
      <c r="E458" t="s">
        <v>339</v>
      </c>
      <c r="F458">
        <f t="shared" ca="1" si="14"/>
        <v>17</v>
      </c>
      <c r="G458">
        <f t="shared" ca="1" si="15"/>
        <v>20</v>
      </c>
    </row>
    <row r="459" spans="1:7" x14ac:dyDescent="0.25">
      <c r="A459">
        <v>175</v>
      </c>
      <c r="B459">
        <v>175</v>
      </c>
      <c r="C459">
        <v>1</v>
      </c>
      <c r="D459">
        <v>2</v>
      </c>
      <c r="E459" t="s">
        <v>340</v>
      </c>
      <c r="F459">
        <f t="shared" ca="1" si="14"/>
        <v>39</v>
      </c>
      <c r="G459">
        <f t="shared" ca="1" si="15"/>
        <v>0</v>
      </c>
    </row>
    <row r="460" spans="1:7" x14ac:dyDescent="0.25">
      <c r="A460">
        <v>176</v>
      </c>
      <c r="B460">
        <v>176</v>
      </c>
      <c r="C460">
        <v>1</v>
      </c>
      <c r="D460">
        <v>1</v>
      </c>
      <c r="E460" t="s">
        <v>341</v>
      </c>
      <c r="F460">
        <f t="shared" ca="1" si="14"/>
        <v>4</v>
      </c>
      <c r="G460">
        <f t="shared" ca="1" si="15"/>
        <v>32</v>
      </c>
    </row>
    <row r="461" spans="1:7" x14ac:dyDescent="0.25">
      <c r="A461">
        <v>177</v>
      </c>
      <c r="B461">
        <v>177</v>
      </c>
      <c r="C461">
        <v>1</v>
      </c>
      <c r="D461">
        <v>4</v>
      </c>
      <c r="E461" t="s">
        <v>342</v>
      </c>
      <c r="F461">
        <f t="shared" ca="1" si="14"/>
        <v>49</v>
      </c>
      <c r="G461">
        <f t="shared" ca="1" si="15"/>
        <v>0</v>
      </c>
    </row>
    <row r="462" spans="1:7" x14ac:dyDescent="0.25">
      <c r="A462">
        <v>178</v>
      </c>
      <c r="B462">
        <v>178</v>
      </c>
      <c r="C462">
        <v>1</v>
      </c>
      <c r="D462">
        <v>2</v>
      </c>
      <c r="E462" t="s">
        <v>343</v>
      </c>
      <c r="F462">
        <f t="shared" ca="1" si="14"/>
        <v>7</v>
      </c>
      <c r="G462">
        <f t="shared" ca="1" si="15"/>
        <v>0</v>
      </c>
    </row>
    <row r="463" spans="1:7" x14ac:dyDescent="0.25">
      <c r="A463">
        <v>179</v>
      </c>
      <c r="B463">
        <v>179</v>
      </c>
      <c r="C463">
        <v>1</v>
      </c>
      <c r="D463">
        <v>4</v>
      </c>
      <c r="E463" t="s">
        <v>344</v>
      </c>
      <c r="F463">
        <f t="shared" ca="1" si="14"/>
        <v>4</v>
      </c>
      <c r="G463">
        <f t="shared" ca="1" si="15"/>
        <v>0</v>
      </c>
    </row>
    <row r="464" spans="1:7" x14ac:dyDescent="0.25">
      <c r="A464">
        <v>180</v>
      </c>
      <c r="B464">
        <v>180</v>
      </c>
      <c r="C464">
        <v>1</v>
      </c>
      <c r="D464">
        <v>4</v>
      </c>
      <c r="E464" t="s">
        <v>335</v>
      </c>
      <c r="F464">
        <f t="shared" ca="1" si="14"/>
        <v>2</v>
      </c>
      <c r="G464">
        <f t="shared" ca="1" si="15"/>
        <v>0</v>
      </c>
    </row>
    <row r="465" spans="1:7" x14ac:dyDescent="0.25">
      <c r="A465">
        <v>181</v>
      </c>
      <c r="B465">
        <v>181</v>
      </c>
      <c r="C465">
        <v>1</v>
      </c>
      <c r="D465">
        <v>5</v>
      </c>
      <c r="E465" t="s">
        <v>336</v>
      </c>
      <c r="F465">
        <f t="shared" ca="1" si="14"/>
        <v>169</v>
      </c>
      <c r="G465">
        <f t="shared" ca="1" si="15"/>
        <v>0</v>
      </c>
    </row>
    <row r="466" spans="1:7" x14ac:dyDescent="0.25">
      <c r="A466">
        <v>182</v>
      </c>
      <c r="B466">
        <v>182</v>
      </c>
      <c r="C466">
        <v>1</v>
      </c>
      <c r="D466">
        <v>4</v>
      </c>
      <c r="E466" t="s">
        <v>337</v>
      </c>
      <c r="F466">
        <f t="shared" ca="1" si="14"/>
        <v>28</v>
      </c>
      <c r="G466">
        <f t="shared" ca="1" si="15"/>
        <v>0</v>
      </c>
    </row>
    <row r="467" spans="1:7" x14ac:dyDescent="0.25">
      <c r="A467">
        <v>183</v>
      </c>
      <c r="B467">
        <v>183</v>
      </c>
      <c r="C467">
        <v>1</v>
      </c>
      <c r="D467">
        <v>1</v>
      </c>
      <c r="E467" t="s">
        <v>338</v>
      </c>
      <c r="F467">
        <f t="shared" ca="1" si="14"/>
        <v>39</v>
      </c>
      <c r="G467">
        <f t="shared" ca="1" si="15"/>
        <v>10</v>
      </c>
    </row>
    <row r="468" spans="1:7" x14ac:dyDescent="0.25">
      <c r="A468">
        <v>184</v>
      </c>
      <c r="B468">
        <v>184</v>
      </c>
      <c r="C468">
        <v>1</v>
      </c>
      <c r="D468">
        <v>1</v>
      </c>
      <c r="E468" t="s">
        <v>339</v>
      </c>
      <c r="F468">
        <f t="shared" ca="1" si="14"/>
        <v>22</v>
      </c>
      <c r="G468">
        <f t="shared" ca="1" si="15"/>
        <v>17</v>
      </c>
    </row>
    <row r="469" spans="1:7" x14ac:dyDescent="0.25">
      <c r="A469">
        <v>185</v>
      </c>
      <c r="B469">
        <v>185</v>
      </c>
      <c r="C469">
        <v>1</v>
      </c>
      <c r="D469">
        <v>2</v>
      </c>
      <c r="E469" t="s">
        <v>340</v>
      </c>
      <c r="F469">
        <f t="shared" ca="1" si="14"/>
        <v>14</v>
      </c>
      <c r="G469">
        <f t="shared" ca="1" si="15"/>
        <v>0</v>
      </c>
    </row>
    <row r="470" spans="1:7" x14ac:dyDescent="0.25">
      <c r="A470">
        <v>186</v>
      </c>
      <c r="B470">
        <v>186</v>
      </c>
      <c r="C470">
        <v>1</v>
      </c>
      <c r="D470">
        <v>1</v>
      </c>
      <c r="E470" t="s">
        <v>341</v>
      </c>
      <c r="F470">
        <f t="shared" ca="1" si="14"/>
        <v>33</v>
      </c>
      <c r="G470">
        <f t="shared" ca="1" si="15"/>
        <v>32</v>
      </c>
    </row>
    <row r="471" spans="1:7" x14ac:dyDescent="0.25">
      <c r="A471">
        <v>187</v>
      </c>
      <c r="B471">
        <v>187</v>
      </c>
      <c r="C471">
        <v>1</v>
      </c>
      <c r="D471">
        <v>4</v>
      </c>
      <c r="E471" t="s">
        <v>342</v>
      </c>
      <c r="F471">
        <f t="shared" ca="1" si="14"/>
        <v>13</v>
      </c>
      <c r="G471">
        <f t="shared" ca="1" si="15"/>
        <v>0</v>
      </c>
    </row>
    <row r="472" spans="1:7" x14ac:dyDescent="0.25">
      <c r="A472">
        <v>188</v>
      </c>
      <c r="B472">
        <v>188</v>
      </c>
      <c r="C472">
        <v>1</v>
      </c>
      <c r="D472">
        <v>2</v>
      </c>
      <c r="E472" t="s">
        <v>343</v>
      </c>
      <c r="F472">
        <f t="shared" ca="1" si="14"/>
        <v>20</v>
      </c>
      <c r="G472">
        <f t="shared" ca="1" si="15"/>
        <v>0</v>
      </c>
    </row>
    <row r="473" spans="1:7" x14ac:dyDescent="0.25">
      <c r="A473">
        <v>189</v>
      </c>
      <c r="B473">
        <v>189</v>
      </c>
      <c r="C473">
        <v>1</v>
      </c>
      <c r="D473">
        <v>4</v>
      </c>
      <c r="E473" t="s">
        <v>344</v>
      </c>
      <c r="F473">
        <f t="shared" ca="1" si="14"/>
        <v>36</v>
      </c>
      <c r="G473">
        <f t="shared" ca="1" si="15"/>
        <v>0</v>
      </c>
    </row>
    <row r="474" spans="1:7" x14ac:dyDescent="0.25">
      <c r="A474">
        <v>190</v>
      </c>
      <c r="B474">
        <v>190</v>
      </c>
      <c r="C474">
        <v>1</v>
      </c>
      <c r="D474">
        <v>4</v>
      </c>
      <c r="E474" t="s">
        <v>335</v>
      </c>
      <c r="F474">
        <f t="shared" ca="1" si="14"/>
        <v>38</v>
      </c>
      <c r="G474">
        <f t="shared" ca="1" si="15"/>
        <v>0</v>
      </c>
    </row>
    <row r="475" spans="1:7" x14ac:dyDescent="0.25">
      <c r="A475">
        <v>191</v>
      </c>
      <c r="B475">
        <v>191</v>
      </c>
      <c r="C475">
        <v>1</v>
      </c>
      <c r="D475">
        <v>5</v>
      </c>
      <c r="E475" t="s">
        <v>336</v>
      </c>
      <c r="F475">
        <f t="shared" ca="1" si="14"/>
        <v>157</v>
      </c>
      <c r="G475">
        <f t="shared" ca="1" si="15"/>
        <v>0</v>
      </c>
    </row>
    <row r="476" spans="1:7" x14ac:dyDescent="0.25">
      <c r="A476">
        <v>192</v>
      </c>
      <c r="B476">
        <v>192</v>
      </c>
      <c r="C476">
        <v>1</v>
      </c>
      <c r="D476">
        <v>4</v>
      </c>
      <c r="E476" t="s">
        <v>337</v>
      </c>
      <c r="F476">
        <f t="shared" ca="1" si="14"/>
        <v>46</v>
      </c>
      <c r="G476">
        <f t="shared" ca="1" si="15"/>
        <v>0</v>
      </c>
    </row>
    <row r="477" spans="1:7" x14ac:dyDescent="0.25">
      <c r="A477">
        <v>193</v>
      </c>
      <c r="B477">
        <v>193</v>
      </c>
      <c r="C477">
        <v>1</v>
      </c>
      <c r="D477">
        <v>1</v>
      </c>
      <c r="E477" t="s">
        <v>338</v>
      </c>
      <c r="F477">
        <f t="shared" ca="1" si="14"/>
        <v>16</v>
      </c>
      <c r="G477">
        <f t="shared" ca="1" si="15"/>
        <v>9</v>
      </c>
    </row>
    <row r="478" spans="1:7" x14ac:dyDescent="0.25">
      <c r="A478">
        <v>194</v>
      </c>
      <c r="B478">
        <v>194</v>
      </c>
      <c r="C478">
        <v>1</v>
      </c>
      <c r="D478">
        <v>1</v>
      </c>
      <c r="E478" t="s">
        <v>339</v>
      </c>
      <c r="F478">
        <f t="shared" ca="1" si="14"/>
        <v>22</v>
      </c>
      <c r="G478">
        <f t="shared" ca="1" si="15"/>
        <v>45</v>
      </c>
    </row>
    <row r="479" spans="1:7" x14ac:dyDescent="0.25">
      <c r="A479">
        <v>195</v>
      </c>
      <c r="B479">
        <v>195</v>
      </c>
      <c r="C479">
        <v>1</v>
      </c>
      <c r="D479">
        <v>2</v>
      </c>
      <c r="E479" t="s">
        <v>340</v>
      </c>
      <c r="F479">
        <f t="shared" ca="1" si="14"/>
        <v>5</v>
      </c>
      <c r="G479">
        <f t="shared" ca="1" si="15"/>
        <v>0</v>
      </c>
    </row>
    <row r="480" spans="1:7" x14ac:dyDescent="0.25">
      <c r="A480">
        <v>196</v>
      </c>
      <c r="B480">
        <v>196</v>
      </c>
      <c r="C480">
        <v>1</v>
      </c>
      <c r="D480">
        <v>1</v>
      </c>
      <c r="E480" t="s">
        <v>341</v>
      </c>
      <c r="F480">
        <f t="shared" ca="1" si="14"/>
        <v>7</v>
      </c>
      <c r="G480">
        <f t="shared" ca="1" si="15"/>
        <v>6</v>
      </c>
    </row>
    <row r="481" spans="1:7" x14ac:dyDescent="0.25">
      <c r="A481">
        <v>197</v>
      </c>
      <c r="B481">
        <v>197</v>
      </c>
      <c r="C481">
        <v>1</v>
      </c>
      <c r="D481">
        <v>4</v>
      </c>
      <c r="E481" t="s">
        <v>342</v>
      </c>
      <c r="F481">
        <f t="shared" ca="1" si="14"/>
        <v>6</v>
      </c>
      <c r="G481">
        <f t="shared" ca="1" si="15"/>
        <v>0</v>
      </c>
    </row>
    <row r="482" spans="1:7" x14ac:dyDescent="0.25">
      <c r="A482">
        <v>198</v>
      </c>
      <c r="B482">
        <v>198</v>
      </c>
      <c r="C482">
        <v>1</v>
      </c>
      <c r="D482">
        <v>2</v>
      </c>
      <c r="E482" t="s">
        <v>343</v>
      </c>
      <c r="F482">
        <f t="shared" ca="1" si="14"/>
        <v>14</v>
      </c>
      <c r="G482">
        <f t="shared" ca="1" si="15"/>
        <v>0</v>
      </c>
    </row>
    <row r="483" spans="1:7" x14ac:dyDescent="0.25">
      <c r="A483">
        <v>199</v>
      </c>
      <c r="B483">
        <v>199</v>
      </c>
      <c r="C483">
        <v>1</v>
      </c>
      <c r="D483">
        <v>4</v>
      </c>
      <c r="E483" t="s">
        <v>344</v>
      </c>
      <c r="F483">
        <f t="shared" ca="1" si="14"/>
        <v>35</v>
      </c>
      <c r="G483">
        <f t="shared" ca="1" si="15"/>
        <v>0</v>
      </c>
    </row>
    <row r="484" spans="1:7" x14ac:dyDescent="0.25">
      <c r="A484">
        <v>200</v>
      </c>
      <c r="B484">
        <v>200</v>
      </c>
      <c r="C484">
        <v>1</v>
      </c>
      <c r="D484">
        <v>4</v>
      </c>
      <c r="E484" t="s">
        <v>335</v>
      </c>
      <c r="F484">
        <f t="shared" ca="1" si="14"/>
        <v>3</v>
      </c>
      <c r="G484">
        <f t="shared" ca="1" si="15"/>
        <v>0</v>
      </c>
    </row>
    <row r="485" spans="1:7" x14ac:dyDescent="0.25">
      <c r="A485">
        <v>201</v>
      </c>
      <c r="B485">
        <v>201</v>
      </c>
      <c r="C485">
        <v>1</v>
      </c>
      <c r="D485">
        <v>5</v>
      </c>
      <c r="E485" t="s">
        <v>336</v>
      </c>
      <c r="F485">
        <f t="shared" ca="1" si="14"/>
        <v>126</v>
      </c>
      <c r="G485">
        <f t="shared" ca="1" si="15"/>
        <v>0</v>
      </c>
    </row>
    <row r="486" spans="1:7" x14ac:dyDescent="0.25">
      <c r="A486">
        <v>202</v>
      </c>
      <c r="B486">
        <v>202</v>
      </c>
      <c r="C486">
        <v>1</v>
      </c>
      <c r="D486">
        <v>4</v>
      </c>
      <c r="E486" t="s">
        <v>337</v>
      </c>
      <c r="F486">
        <f t="shared" ca="1" si="14"/>
        <v>8</v>
      </c>
      <c r="G486">
        <f t="shared" ca="1" si="15"/>
        <v>0</v>
      </c>
    </row>
    <row r="487" spans="1:7" x14ac:dyDescent="0.25">
      <c r="A487">
        <v>203</v>
      </c>
      <c r="B487">
        <v>203</v>
      </c>
      <c r="C487">
        <v>1</v>
      </c>
      <c r="D487">
        <v>1</v>
      </c>
      <c r="E487" t="s">
        <v>338</v>
      </c>
      <c r="F487">
        <f t="shared" ca="1" si="14"/>
        <v>0</v>
      </c>
      <c r="G487">
        <f t="shared" ca="1" si="15"/>
        <v>30</v>
      </c>
    </row>
    <row r="488" spans="1:7" x14ac:dyDescent="0.25">
      <c r="A488">
        <v>204</v>
      </c>
      <c r="B488">
        <v>204</v>
      </c>
      <c r="C488">
        <v>1</v>
      </c>
      <c r="D488">
        <v>1</v>
      </c>
      <c r="E488" t="s">
        <v>339</v>
      </c>
      <c r="F488">
        <f t="shared" ca="1" si="14"/>
        <v>2</v>
      </c>
      <c r="G488">
        <f t="shared" ca="1" si="15"/>
        <v>8</v>
      </c>
    </row>
    <row r="489" spans="1:7" x14ac:dyDescent="0.25">
      <c r="A489">
        <v>205</v>
      </c>
      <c r="B489">
        <v>205</v>
      </c>
      <c r="C489">
        <v>1</v>
      </c>
      <c r="D489">
        <v>2</v>
      </c>
      <c r="E489" t="s">
        <v>340</v>
      </c>
      <c r="F489">
        <f t="shared" ca="1" si="14"/>
        <v>19</v>
      </c>
      <c r="G489">
        <f t="shared" ca="1" si="15"/>
        <v>0</v>
      </c>
    </row>
    <row r="490" spans="1:7" x14ac:dyDescent="0.25">
      <c r="A490">
        <v>206</v>
      </c>
      <c r="B490">
        <v>206</v>
      </c>
      <c r="C490">
        <v>1</v>
      </c>
      <c r="D490">
        <v>1</v>
      </c>
      <c r="E490" t="s">
        <v>341</v>
      </c>
      <c r="F490">
        <f t="shared" ca="1" si="14"/>
        <v>35</v>
      </c>
      <c r="G490">
        <f t="shared" ca="1" si="15"/>
        <v>37</v>
      </c>
    </row>
    <row r="491" spans="1:7" x14ac:dyDescent="0.25">
      <c r="A491">
        <v>207</v>
      </c>
      <c r="B491">
        <v>207</v>
      </c>
      <c r="C491">
        <v>1</v>
      </c>
      <c r="D491">
        <v>4</v>
      </c>
      <c r="E491" t="s">
        <v>342</v>
      </c>
      <c r="F491">
        <f t="shared" ca="1" si="14"/>
        <v>3</v>
      </c>
      <c r="G491">
        <f t="shared" ca="1" si="15"/>
        <v>0</v>
      </c>
    </row>
    <row r="492" spans="1:7" x14ac:dyDescent="0.25">
      <c r="A492">
        <v>208</v>
      </c>
      <c r="B492">
        <v>208</v>
      </c>
      <c r="C492">
        <v>1</v>
      </c>
      <c r="D492">
        <v>2</v>
      </c>
      <c r="E492" t="s">
        <v>343</v>
      </c>
      <c r="F492">
        <f t="shared" ca="1" si="14"/>
        <v>18</v>
      </c>
      <c r="G492">
        <f t="shared" ca="1" si="15"/>
        <v>0</v>
      </c>
    </row>
    <row r="493" spans="1:7" x14ac:dyDescent="0.25">
      <c r="A493">
        <v>209</v>
      </c>
      <c r="B493">
        <v>209</v>
      </c>
      <c r="C493">
        <v>1</v>
      </c>
      <c r="D493">
        <v>4</v>
      </c>
      <c r="E493" t="s">
        <v>344</v>
      </c>
      <c r="F493">
        <f t="shared" ca="1" si="14"/>
        <v>5</v>
      </c>
      <c r="G493">
        <f t="shared" ca="1" si="15"/>
        <v>0</v>
      </c>
    </row>
    <row r="494" spans="1:7" x14ac:dyDescent="0.25">
      <c r="A494">
        <v>210</v>
      </c>
      <c r="B494">
        <v>210</v>
      </c>
      <c r="C494">
        <v>1</v>
      </c>
      <c r="D494">
        <v>2</v>
      </c>
      <c r="E494" t="s">
        <v>345</v>
      </c>
      <c r="F494">
        <f t="shared" ca="1" si="14"/>
        <v>14</v>
      </c>
      <c r="G494">
        <f t="shared" ca="1" si="15"/>
        <v>0</v>
      </c>
    </row>
    <row r="495" spans="1:7" x14ac:dyDescent="0.25">
      <c r="A495">
        <v>211</v>
      </c>
      <c r="B495">
        <v>211</v>
      </c>
      <c r="C495">
        <v>1</v>
      </c>
      <c r="D495">
        <v>1</v>
      </c>
      <c r="E495" t="s">
        <v>346</v>
      </c>
      <c r="F495">
        <f t="shared" ca="1" si="14"/>
        <v>41</v>
      </c>
      <c r="G495">
        <f t="shared" ca="1" si="15"/>
        <v>20</v>
      </c>
    </row>
    <row r="496" spans="1:7" x14ac:dyDescent="0.25">
      <c r="A496">
        <v>212</v>
      </c>
      <c r="B496">
        <v>212</v>
      </c>
      <c r="C496">
        <v>1</v>
      </c>
      <c r="D496">
        <v>1</v>
      </c>
      <c r="E496" t="s">
        <v>347</v>
      </c>
      <c r="F496">
        <f t="shared" ca="1" si="14"/>
        <v>30</v>
      </c>
      <c r="G496">
        <f t="shared" ca="1" si="15"/>
        <v>9</v>
      </c>
    </row>
    <row r="497" spans="1:7" x14ac:dyDescent="0.25">
      <c r="A497">
        <v>213</v>
      </c>
      <c r="B497">
        <v>213</v>
      </c>
      <c r="C497">
        <v>1</v>
      </c>
      <c r="D497">
        <v>1</v>
      </c>
      <c r="E497" t="s">
        <v>348</v>
      </c>
      <c r="F497">
        <f t="shared" ca="1" si="14"/>
        <v>37</v>
      </c>
      <c r="G497">
        <f t="shared" ca="1" si="15"/>
        <v>33</v>
      </c>
    </row>
    <row r="498" spans="1:7" x14ac:dyDescent="0.25">
      <c r="A498">
        <v>214</v>
      </c>
      <c r="B498">
        <v>214</v>
      </c>
      <c r="C498">
        <v>1</v>
      </c>
      <c r="D498">
        <v>4</v>
      </c>
      <c r="E498" t="s">
        <v>349</v>
      </c>
      <c r="F498">
        <f t="shared" ca="1" si="14"/>
        <v>24</v>
      </c>
      <c r="G498">
        <f t="shared" ca="1" si="15"/>
        <v>0</v>
      </c>
    </row>
    <row r="499" spans="1:7" x14ac:dyDescent="0.25">
      <c r="A499">
        <v>215</v>
      </c>
      <c r="B499">
        <v>215</v>
      </c>
      <c r="C499">
        <v>1</v>
      </c>
      <c r="D499">
        <v>4</v>
      </c>
      <c r="E499" t="s">
        <v>350</v>
      </c>
      <c r="F499">
        <f t="shared" ca="1" si="14"/>
        <v>17</v>
      </c>
      <c r="G499">
        <f t="shared" ca="1" si="15"/>
        <v>0</v>
      </c>
    </row>
    <row r="500" spans="1:7" x14ac:dyDescent="0.25">
      <c r="A500">
        <v>216</v>
      </c>
      <c r="B500">
        <v>216</v>
      </c>
      <c r="C500">
        <v>1</v>
      </c>
      <c r="D500">
        <v>1</v>
      </c>
      <c r="E500" t="s">
        <v>351</v>
      </c>
      <c r="F500">
        <f t="shared" ca="1" si="14"/>
        <v>10</v>
      </c>
      <c r="G500">
        <f t="shared" ca="1" si="15"/>
        <v>42</v>
      </c>
    </row>
    <row r="501" spans="1:7" x14ac:dyDescent="0.25">
      <c r="A501">
        <v>217</v>
      </c>
      <c r="B501">
        <v>217</v>
      </c>
      <c r="C501">
        <v>1</v>
      </c>
      <c r="D501">
        <v>1</v>
      </c>
      <c r="E501" t="s">
        <v>352</v>
      </c>
      <c r="F501">
        <f t="shared" ca="1" si="14"/>
        <v>50</v>
      </c>
      <c r="G501">
        <f t="shared" ca="1" si="15"/>
        <v>6</v>
      </c>
    </row>
    <row r="502" spans="1:7" x14ac:dyDescent="0.25">
      <c r="A502">
        <v>218</v>
      </c>
      <c r="B502">
        <v>218</v>
      </c>
      <c r="C502">
        <v>1</v>
      </c>
      <c r="D502">
        <v>4</v>
      </c>
      <c r="E502" t="s">
        <v>353</v>
      </c>
      <c r="F502">
        <f t="shared" ca="1" si="14"/>
        <v>45</v>
      </c>
      <c r="G502">
        <f t="shared" ca="1" si="15"/>
        <v>0</v>
      </c>
    </row>
    <row r="503" spans="1:7" x14ac:dyDescent="0.25">
      <c r="A503">
        <v>219</v>
      </c>
      <c r="B503">
        <v>219</v>
      </c>
      <c r="C503">
        <v>1</v>
      </c>
      <c r="D503">
        <v>1</v>
      </c>
      <c r="E503" t="s">
        <v>354</v>
      </c>
      <c r="F503">
        <f t="shared" ca="1" si="14"/>
        <v>11</v>
      </c>
      <c r="G503">
        <f t="shared" ca="1" si="15"/>
        <v>9</v>
      </c>
    </row>
    <row r="504" spans="1:7" x14ac:dyDescent="0.25">
      <c r="A504">
        <v>220</v>
      </c>
      <c r="B504">
        <v>220</v>
      </c>
      <c r="C504">
        <v>1</v>
      </c>
      <c r="D504">
        <v>2</v>
      </c>
      <c r="E504" t="s">
        <v>345</v>
      </c>
      <c r="F504">
        <f t="shared" ca="1" si="14"/>
        <v>27</v>
      </c>
      <c r="G504">
        <f t="shared" ca="1" si="15"/>
        <v>0</v>
      </c>
    </row>
    <row r="505" spans="1:7" x14ac:dyDescent="0.25">
      <c r="A505">
        <v>221</v>
      </c>
      <c r="B505">
        <v>221</v>
      </c>
      <c r="C505">
        <v>1</v>
      </c>
      <c r="D505">
        <v>1</v>
      </c>
      <c r="E505" t="s">
        <v>346</v>
      </c>
      <c r="F505">
        <f t="shared" ca="1" si="14"/>
        <v>18</v>
      </c>
      <c r="G505">
        <f t="shared" ca="1" si="15"/>
        <v>21</v>
      </c>
    </row>
    <row r="506" spans="1:7" x14ac:dyDescent="0.25">
      <c r="A506">
        <v>222</v>
      </c>
      <c r="B506">
        <v>222</v>
      </c>
      <c r="C506">
        <v>1</v>
      </c>
      <c r="D506">
        <v>1</v>
      </c>
      <c r="E506" t="s">
        <v>347</v>
      </c>
      <c r="F506">
        <f t="shared" ca="1" si="14"/>
        <v>34</v>
      </c>
      <c r="G506">
        <f t="shared" ca="1" si="15"/>
        <v>33</v>
      </c>
    </row>
    <row r="507" spans="1:7" x14ac:dyDescent="0.25">
      <c r="A507">
        <v>223</v>
      </c>
      <c r="B507">
        <v>223</v>
      </c>
      <c r="C507">
        <v>1</v>
      </c>
      <c r="D507">
        <v>1</v>
      </c>
      <c r="E507" t="s">
        <v>348</v>
      </c>
      <c r="F507">
        <f t="shared" ca="1" si="14"/>
        <v>22</v>
      </c>
      <c r="G507">
        <f t="shared" ca="1" si="15"/>
        <v>19</v>
      </c>
    </row>
    <row r="508" spans="1:7" x14ac:dyDescent="0.25">
      <c r="A508">
        <v>224</v>
      </c>
      <c r="B508">
        <v>224</v>
      </c>
      <c r="C508">
        <v>1</v>
      </c>
      <c r="D508">
        <v>4</v>
      </c>
      <c r="E508" t="s">
        <v>349</v>
      </c>
      <c r="F508">
        <f t="shared" ca="1" si="14"/>
        <v>14</v>
      </c>
      <c r="G508">
        <f t="shared" ca="1" si="15"/>
        <v>0</v>
      </c>
    </row>
    <row r="509" spans="1:7" x14ac:dyDescent="0.25">
      <c r="A509">
        <v>225</v>
      </c>
      <c r="B509">
        <v>225</v>
      </c>
      <c r="C509">
        <v>1</v>
      </c>
      <c r="D509">
        <v>4</v>
      </c>
      <c r="E509" t="s">
        <v>350</v>
      </c>
      <c r="F509">
        <f t="shared" ca="1" si="14"/>
        <v>7</v>
      </c>
      <c r="G509">
        <f t="shared" ca="1" si="15"/>
        <v>0</v>
      </c>
    </row>
    <row r="510" spans="1:7" x14ac:dyDescent="0.25">
      <c r="A510">
        <v>226</v>
      </c>
      <c r="B510">
        <v>226</v>
      </c>
      <c r="C510">
        <v>1</v>
      </c>
      <c r="D510">
        <v>1</v>
      </c>
      <c r="E510" t="s">
        <v>351</v>
      </c>
      <c r="F510">
        <f t="shared" ca="1" si="14"/>
        <v>23</v>
      </c>
      <c r="G510">
        <f t="shared" ca="1" si="15"/>
        <v>0</v>
      </c>
    </row>
    <row r="511" spans="1:7" x14ac:dyDescent="0.25">
      <c r="A511">
        <v>227</v>
      </c>
      <c r="B511">
        <v>227</v>
      </c>
      <c r="C511">
        <v>1</v>
      </c>
      <c r="D511">
        <v>1</v>
      </c>
      <c r="E511" t="s">
        <v>352</v>
      </c>
      <c r="F511">
        <f t="shared" ca="1" si="14"/>
        <v>38</v>
      </c>
      <c r="G511">
        <f t="shared" ca="1" si="15"/>
        <v>9</v>
      </c>
    </row>
    <row r="512" spans="1:7" x14ac:dyDescent="0.25">
      <c r="A512">
        <v>228</v>
      </c>
      <c r="B512">
        <v>228</v>
      </c>
      <c r="C512">
        <v>1</v>
      </c>
      <c r="D512">
        <v>4</v>
      </c>
      <c r="E512" t="s">
        <v>353</v>
      </c>
      <c r="F512">
        <f t="shared" ca="1" si="14"/>
        <v>19</v>
      </c>
      <c r="G512">
        <f t="shared" ca="1" si="15"/>
        <v>0</v>
      </c>
    </row>
    <row r="513" spans="1:7" x14ac:dyDescent="0.25">
      <c r="A513">
        <v>229</v>
      </c>
      <c r="B513">
        <v>229</v>
      </c>
      <c r="C513">
        <v>1</v>
      </c>
      <c r="D513">
        <v>1</v>
      </c>
      <c r="E513" t="s">
        <v>354</v>
      </c>
      <c r="F513">
        <f t="shared" ca="1" si="14"/>
        <v>25</v>
      </c>
      <c r="G513">
        <f t="shared" ca="1" si="15"/>
        <v>17</v>
      </c>
    </row>
    <row r="514" spans="1:7" x14ac:dyDescent="0.25">
      <c r="A514">
        <v>230</v>
      </c>
      <c r="B514">
        <v>230</v>
      </c>
      <c r="C514">
        <v>1</v>
      </c>
      <c r="D514">
        <v>2</v>
      </c>
      <c r="E514" t="s">
        <v>345</v>
      </c>
      <c r="F514">
        <f t="shared" ca="1" si="14"/>
        <v>46</v>
      </c>
      <c r="G514">
        <f t="shared" ca="1" si="15"/>
        <v>0</v>
      </c>
    </row>
    <row r="515" spans="1:7" x14ac:dyDescent="0.25">
      <c r="A515">
        <v>231</v>
      </c>
      <c r="B515">
        <v>231</v>
      </c>
      <c r="C515">
        <v>1</v>
      </c>
      <c r="D515">
        <v>1</v>
      </c>
      <c r="E515" t="s">
        <v>346</v>
      </c>
      <c r="F515">
        <f t="shared" ref="F515:F578" ca="1" si="16">IF(D515=5,RANDBETWEEN(100,200),IF(LEN(E515)&gt;4000,RANDBETWEEN(1000,1200),RANDBETWEEN(0,50)))</f>
        <v>41</v>
      </c>
      <c r="G515">
        <f t="shared" ref="G515:G578" ca="1" si="17">IF(D515=1,RANDBETWEEN(0,50),0)</f>
        <v>26</v>
      </c>
    </row>
    <row r="516" spans="1:7" x14ac:dyDescent="0.25">
      <c r="A516">
        <v>232</v>
      </c>
      <c r="B516">
        <v>232</v>
      </c>
      <c r="C516">
        <v>1</v>
      </c>
      <c r="D516">
        <v>1</v>
      </c>
      <c r="E516" t="s">
        <v>347</v>
      </c>
      <c r="F516">
        <f t="shared" ca="1" si="16"/>
        <v>3</v>
      </c>
      <c r="G516">
        <f t="shared" ca="1" si="17"/>
        <v>8</v>
      </c>
    </row>
    <row r="517" spans="1:7" x14ac:dyDescent="0.25">
      <c r="A517">
        <v>233</v>
      </c>
      <c r="B517">
        <v>233</v>
      </c>
      <c r="C517">
        <v>1</v>
      </c>
      <c r="D517">
        <v>1</v>
      </c>
      <c r="E517" t="s">
        <v>348</v>
      </c>
      <c r="F517">
        <f t="shared" ca="1" si="16"/>
        <v>4</v>
      </c>
      <c r="G517">
        <f t="shared" ca="1" si="17"/>
        <v>33</v>
      </c>
    </row>
    <row r="518" spans="1:7" x14ac:dyDescent="0.25">
      <c r="A518">
        <v>234</v>
      </c>
      <c r="B518">
        <v>234</v>
      </c>
      <c r="C518">
        <v>1</v>
      </c>
      <c r="D518">
        <v>4</v>
      </c>
      <c r="E518" t="s">
        <v>349</v>
      </c>
      <c r="F518">
        <f t="shared" ca="1" si="16"/>
        <v>37</v>
      </c>
      <c r="G518">
        <f t="shared" ca="1" si="17"/>
        <v>0</v>
      </c>
    </row>
    <row r="519" spans="1:7" x14ac:dyDescent="0.25">
      <c r="A519">
        <v>235</v>
      </c>
      <c r="B519">
        <v>235</v>
      </c>
      <c r="C519">
        <v>1</v>
      </c>
      <c r="D519">
        <v>4</v>
      </c>
      <c r="E519" t="s">
        <v>350</v>
      </c>
      <c r="F519">
        <f t="shared" ca="1" si="16"/>
        <v>39</v>
      </c>
      <c r="G519">
        <f t="shared" ca="1" si="17"/>
        <v>0</v>
      </c>
    </row>
    <row r="520" spans="1:7" x14ac:dyDescent="0.25">
      <c r="A520">
        <v>236</v>
      </c>
      <c r="B520">
        <v>236</v>
      </c>
      <c r="C520">
        <v>1</v>
      </c>
      <c r="D520">
        <v>1</v>
      </c>
      <c r="E520" t="s">
        <v>351</v>
      </c>
      <c r="F520">
        <f t="shared" ca="1" si="16"/>
        <v>29</v>
      </c>
      <c r="G520">
        <f t="shared" ca="1" si="17"/>
        <v>18</v>
      </c>
    </row>
    <row r="521" spans="1:7" x14ac:dyDescent="0.25">
      <c r="A521">
        <v>237</v>
      </c>
      <c r="B521">
        <v>237</v>
      </c>
      <c r="C521">
        <v>1</v>
      </c>
      <c r="D521">
        <v>1</v>
      </c>
      <c r="E521" t="s">
        <v>352</v>
      </c>
      <c r="F521">
        <f t="shared" ca="1" si="16"/>
        <v>22</v>
      </c>
      <c r="G521">
        <f t="shared" ca="1" si="17"/>
        <v>18</v>
      </c>
    </row>
    <row r="522" spans="1:7" x14ac:dyDescent="0.25">
      <c r="A522">
        <v>238</v>
      </c>
      <c r="B522">
        <v>238</v>
      </c>
      <c r="C522">
        <v>1</v>
      </c>
      <c r="D522">
        <v>4</v>
      </c>
      <c r="E522" t="s">
        <v>353</v>
      </c>
      <c r="F522">
        <f t="shared" ca="1" si="16"/>
        <v>10</v>
      </c>
      <c r="G522">
        <f t="shared" ca="1" si="17"/>
        <v>0</v>
      </c>
    </row>
    <row r="523" spans="1:7" x14ac:dyDescent="0.25">
      <c r="A523">
        <v>239</v>
      </c>
      <c r="B523">
        <v>239</v>
      </c>
      <c r="C523">
        <v>1</v>
      </c>
      <c r="D523">
        <v>1</v>
      </c>
      <c r="E523" t="s">
        <v>354</v>
      </c>
      <c r="F523">
        <f t="shared" ca="1" si="16"/>
        <v>26</v>
      </c>
      <c r="G523">
        <f t="shared" ca="1" si="17"/>
        <v>49</v>
      </c>
    </row>
    <row r="524" spans="1:7" x14ac:dyDescent="0.25">
      <c r="A524">
        <v>240</v>
      </c>
      <c r="B524">
        <v>240</v>
      </c>
      <c r="C524">
        <v>1</v>
      </c>
      <c r="D524">
        <v>2</v>
      </c>
      <c r="E524" t="s">
        <v>345</v>
      </c>
      <c r="F524">
        <f t="shared" ca="1" si="16"/>
        <v>47</v>
      </c>
      <c r="G524">
        <f t="shared" ca="1" si="17"/>
        <v>0</v>
      </c>
    </row>
    <row r="525" spans="1:7" x14ac:dyDescent="0.25">
      <c r="A525">
        <v>241</v>
      </c>
      <c r="B525">
        <v>241</v>
      </c>
      <c r="C525">
        <v>1</v>
      </c>
      <c r="D525">
        <v>1</v>
      </c>
      <c r="E525" t="s">
        <v>346</v>
      </c>
      <c r="F525">
        <f t="shared" ca="1" si="16"/>
        <v>24</v>
      </c>
      <c r="G525">
        <f t="shared" ca="1" si="17"/>
        <v>45</v>
      </c>
    </row>
    <row r="526" spans="1:7" x14ac:dyDescent="0.25">
      <c r="A526">
        <v>242</v>
      </c>
      <c r="B526">
        <v>242</v>
      </c>
      <c r="C526">
        <v>1</v>
      </c>
      <c r="D526">
        <v>1</v>
      </c>
      <c r="E526" t="s">
        <v>347</v>
      </c>
      <c r="F526">
        <f t="shared" ca="1" si="16"/>
        <v>21</v>
      </c>
      <c r="G526">
        <f t="shared" ca="1" si="17"/>
        <v>4</v>
      </c>
    </row>
    <row r="527" spans="1:7" x14ac:dyDescent="0.25">
      <c r="A527">
        <v>243</v>
      </c>
      <c r="B527">
        <v>243</v>
      </c>
      <c r="C527">
        <v>1</v>
      </c>
      <c r="D527">
        <v>1</v>
      </c>
      <c r="E527" t="s">
        <v>348</v>
      </c>
      <c r="F527">
        <f t="shared" ca="1" si="16"/>
        <v>47</v>
      </c>
      <c r="G527">
        <f t="shared" ca="1" si="17"/>
        <v>40</v>
      </c>
    </row>
    <row r="528" spans="1:7" x14ac:dyDescent="0.25">
      <c r="A528">
        <v>244</v>
      </c>
      <c r="B528">
        <v>244</v>
      </c>
      <c r="C528">
        <v>1</v>
      </c>
      <c r="D528">
        <v>4</v>
      </c>
      <c r="E528" t="s">
        <v>349</v>
      </c>
      <c r="F528">
        <f t="shared" ca="1" si="16"/>
        <v>32</v>
      </c>
      <c r="G528">
        <f t="shared" ca="1" si="17"/>
        <v>0</v>
      </c>
    </row>
    <row r="529" spans="1:7" x14ac:dyDescent="0.25">
      <c r="A529">
        <v>245</v>
      </c>
      <c r="B529">
        <v>245</v>
      </c>
      <c r="C529">
        <v>1</v>
      </c>
      <c r="D529">
        <v>4</v>
      </c>
      <c r="E529" t="s">
        <v>350</v>
      </c>
      <c r="F529">
        <f t="shared" ca="1" si="16"/>
        <v>20</v>
      </c>
      <c r="G529">
        <f t="shared" ca="1" si="17"/>
        <v>0</v>
      </c>
    </row>
    <row r="530" spans="1:7" x14ac:dyDescent="0.25">
      <c r="A530">
        <v>246</v>
      </c>
      <c r="B530">
        <v>246</v>
      </c>
      <c r="C530">
        <v>1</v>
      </c>
      <c r="D530">
        <v>1</v>
      </c>
      <c r="E530" t="s">
        <v>351</v>
      </c>
      <c r="F530">
        <f t="shared" ca="1" si="16"/>
        <v>32</v>
      </c>
      <c r="G530">
        <f t="shared" ca="1" si="17"/>
        <v>32</v>
      </c>
    </row>
    <row r="531" spans="1:7" x14ac:dyDescent="0.25">
      <c r="A531">
        <v>247</v>
      </c>
      <c r="B531">
        <v>247</v>
      </c>
      <c r="C531">
        <v>1</v>
      </c>
      <c r="D531">
        <v>1</v>
      </c>
      <c r="E531" t="s">
        <v>352</v>
      </c>
      <c r="F531">
        <f t="shared" ca="1" si="16"/>
        <v>28</v>
      </c>
      <c r="G531">
        <f t="shared" ca="1" si="17"/>
        <v>0</v>
      </c>
    </row>
    <row r="532" spans="1:7" x14ac:dyDescent="0.25">
      <c r="A532">
        <v>248</v>
      </c>
      <c r="B532">
        <v>248</v>
      </c>
      <c r="C532">
        <v>1</v>
      </c>
      <c r="D532">
        <v>4</v>
      </c>
      <c r="E532" t="s">
        <v>353</v>
      </c>
      <c r="F532">
        <f t="shared" ca="1" si="16"/>
        <v>33</v>
      </c>
      <c r="G532">
        <f t="shared" ca="1" si="17"/>
        <v>0</v>
      </c>
    </row>
    <row r="533" spans="1:7" x14ac:dyDescent="0.25">
      <c r="A533">
        <v>249</v>
      </c>
      <c r="B533">
        <v>249</v>
      </c>
      <c r="C533">
        <v>1</v>
      </c>
      <c r="D533">
        <v>1</v>
      </c>
      <c r="E533" t="s">
        <v>354</v>
      </c>
      <c r="F533">
        <f t="shared" ca="1" si="16"/>
        <v>21</v>
      </c>
      <c r="G533">
        <f t="shared" ca="1" si="17"/>
        <v>38</v>
      </c>
    </row>
    <row r="534" spans="1:7" x14ac:dyDescent="0.25">
      <c r="A534">
        <v>250</v>
      </c>
      <c r="B534">
        <v>250</v>
      </c>
      <c r="C534">
        <v>1</v>
      </c>
      <c r="D534">
        <v>2</v>
      </c>
      <c r="E534" t="s">
        <v>345</v>
      </c>
      <c r="F534">
        <f t="shared" ca="1" si="16"/>
        <v>14</v>
      </c>
      <c r="G534">
        <f t="shared" ca="1" si="17"/>
        <v>0</v>
      </c>
    </row>
    <row r="535" spans="1:7" x14ac:dyDescent="0.25">
      <c r="A535">
        <v>251</v>
      </c>
      <c r="B535">
        <v>251</v>
      </c>
      <c r="C535">
        <v>1</v>
      </c>
      <c r="D535">
        <v>1</v>
      </c>
      <c r="E535" t="s">
        <v>346</v>
      </c>
      <c r="F535">
        <f t="shared" ca="1" si="16"/>
        <v>20</v>
      </c>
      <c r="G535">
        <f t="shared" ca="1" si="17"/>
        <v>15</v>
      </c>
    </row>
    <row r="536" spans="1:7" x14ac:dyDescent="0.25">
      <c r="A536">
        <v>252</v>
      </c>
      <c r="B536">
        <v>252</v>
      </c>
      <c r="C536">
        <v>1</v>
      </c>
      <c r="D536">
        <v>1</v>
      </c>
      <c r="E536" t="s">
        <v>347</v>
      </c>
      <c r="F536">
        <f t="shared" ca="1" si="16"/>
        <v>39</v>
      </c>
      <c r="G536">
        <f t="shared" ca="1" si="17"/>
        <v>28</v>
      </c>
    </row>
    <row r="537" spans="1:7" x14ac:dyDescent="0.25">
      <c r="A537">
        <v>253</v>
      </c>
      <c r="B537">
        <v>253</v>
      </c>
      <c r="C537">
        <v>1</v>
      </c>
      <c r="D537">
        <v>1</v>
      </c>
      <c r="E537" t="s">
        <v>348</v>
      </c>
      <c r="F537">
        <f t="shared" ca="1" si="16"/>
        <v>50</v>
      </c>
      <c r="G537">
        <f t="shared" ca="1" si="17"/>
        <v>32</v>
      </c>
    </row>
    <row r="538" spans="1:7" x14ac:dyDescent="0.25">
      <c r="A538">
        <v>254</v>
      </c>
      <c r="B538">
        <v>254</v>
      </c>
      <c r="C538">
        <v>1</v>
      </c>
      <c r="D538">
        <v>4</v>
      </c>
      <c r="E538" t="s">
        <v>349</v>
      </c>
      <c r="F538">
        <f t="shared" ca="1" si="16"/>
        <v>22</v>
      </c>
      <c r="G538">
        <f t="shared" ca="1" si="17"/>
        <v>0</v>
      </c>
    </row>
    <row r="539" spans="1:7" x14ac:dyDescent="0.25">
      <c r="A539">
        <v>255</v>
      </c>
      <c r="B539">
        <v>255</v>
      </c>
      <c r="C539">
        <v>1</v>
      </c>
      <c r="D539">
        <v>4</v>
      </c>
      <c r="E539" t="s">
        <v>350</v>
      </c>
      <c r="F539">
        <f t="shared" ca="1" si="16"/>
        <v>9</v>
      </c>
      <c r="G539">
        <f t="shared" ca="1" si="17"/>
        <v>0</v>
      </c>
    </row>
    <row r="540" spans="1:7" x14ac:dyDescent="0.25">
      <c r="A540">
        <v>256</v>
      </c>
      <c r="B540">
        <v>256</v>
      </c>
      <c r="C540">
        <v>1</v>
      </c>
      <c r="D540">
        <v>1</v>
      </c>
      <c r="E540" t="s">
        <v>351</v>
      </c>
      <c r="F540">
        <f t="shared" ca="1" si="16"/>
        <v>37</v>
      </c>
      <c r="G540">
        <f t="shared" ca="1" si="17"/>
        <v>16</v>
      </c>
    </row>
    <row r="541" spans="1:7" x14ac:dyDescent="0.25">
      <c r="A541">
        <v>257</v>
      </c>
      <c r="B541">
        <v>257</v>
      </c>
      <c r="C541">
        <v>1</v>
      </c>
      <c r="D541">
        <v>1</v>
      </c>
      <c r="E541" t="s">
        <v>352</v>
      </c>
      <c r="F541">
        <f t="shared" ca="1" si="16"/>
        <v>46</v>
      </c>
      <c r="G541">
        <f t="shared" ca="1" si="17"/>
        <v>23</v>
      </c>
    </row>
    <row r="542" spans="1:7" x14ac:dyDescent="0.25">
      <c r="A542">
        <v>258</v>
      </c>
      <c r="B542">
        <v>258</v>
      </c>
      <c r="C542">
        <v>1</v>
      </c>
      <c r="D542">
        <v>4</v>
      </c>
      <c r="E542" t="s">
        <v>353</v>
      </c>
      <c r="F542">
        <f t="shared" ca="1" si="16"/>
        <v>22</v>
      </c>
      <c r="G542">
        <f t="shared" ca="1" si="17"/>
        <v>0</v>
      </c>
    </row>
    <row r="543" spans="1:7" x14ac:dyDescent="0.25">
      <c r="A543">
        <v>259</v>
      </c>
      <c r="B543">
        <v>259</v>
      </c>
      <c r="C543">
        <v>1</v>
      </c>
      <c r="D543">
        <v>1</v>
      </c>
      <c r="E543" t="s">
        <v>354</v>
      </c>
      <c r="F543">
        <f t="shared" ca="1" si="16"/>
        <v>45</v>
      </c>
      <c r="G543">
        <f t="shared" ca="1" si="17"/>
        <v>25</v>
      </c>
    </row>
    <row r="544" spans="1:7" x14ac:dyDescent="0.25">
      <c r="A544">
        <v>260</v>
      </c>
      <c r="B544">
        <v>260</v>
      </c>
      <c r="C544">
        <v>1</v>
      </c>
      <c r="D544">
        <v>2</v>
      </c>
      <c r="E544" t="s">
        <v>355</v>
      </c>
      <c r="F544">
        <f t="shared" ca="1" si="16"/>
        <v>20</v>
      </c>
      <c r="G544">
        <f t="shared" ca="1" si="17"/>
        <v>0</v>
      </c>
    </row>
    <row r="545" spans="1:7" x14ac:dyDescent="0.25">
      <c r="A545">
        <v>261</v>
      </c>
      <c r="B545">
        <v>261</v>
      </c>
      <c r="C545">
        <v>1</v>
      </c>
      <c r="D545">
        <v>1</v>
      </c>
      <c r="E545" t="s">
        <v>356</v>
      </c>
      <c r="F545">
        <f t="shared" ca="1" si="16"/>
        <v>35</v>
      </c>
      <c r="G545">
        <f t="shared" ca="1" si="17"/>
        <v>21</v>
      </c>
    </row>
    <row r="546" spans="1:7" x14ac:dyDescent="0.25">
      <c r="A546">
        <v>262</v>
      </c>
      <c r="B546">
        <v>262</v>
      </c>
      <c r="C546">
        <v>1</v>
      </c>
      <c r="D546">
        <v>4</v>
      </c>
      <c r="E546" t="s">
        <v>357</v>
      </c>
      <c r="F546">
        <f t="shared" ca="1" si="16"/>
        <v>39</v>
      </c>
      <c r="G546">
        <f t="shared" ca="1" si="17"/>
        <v>0</v>
      </c>
    </row>
    <row r="547" spans="1:7" x14ac:dyDescent="0.25">
      <c r="A547">
        <v>263</v>
      </c>
      <c r="B547">
        <v>263</v>
      </c>
      <c r="C547">
        <v>1</v>
      </c>
      <c r="D547">
        <v>1</v>
      </c>
      <c r="E547" t="s">
        <v>358</v>
      </c>
      <c r="F547">
        <f t="shared" ca="1" si="16"/>
        <v>49</v>
      </c>
      <c r="G547">
        <f t="shared" ca="1" si="17"/>
        <v>2</v>
      </c>
    </row>
    <row r="548" spans="1:7" x14ac:dyDescent="0.25">
      <c r="A548">
        <v>264</v>
      </c>
      <c r="B548">
        <v>264</v>
      </c>
      <c r="C548">
        <v>1</v>
      </c>
      <c r="D548">
        <v>2</v>
      </c>
      <c r="E548" t="s">
        <v>359</v>
      </c>
      <c r="F548">
        <f t="shared" ca="1" si="16"/>
        <v>2</v>
      </c>
      <c r="G548">
        <f t="shared" ca="1" si="17"/>
        <v>0</v>
      </c>
    </row>
    <row r="549" spans="1:7" x14ac:dyDescent="0.25">
      <c r="A549">
        <v>265</v>
      </c>
      <c r="B549">
        <v>265</v>
      </c>
      <c r="C549">
        <v>1</v>
      </c>
      <c r="D549">
        <v>3</v>
      </c>
      <c r="E549" t="s">
        <v>360</v>
      </c>
      <c r="F549">
        <f t="shared" ca="1" si="16"/>
        <v>11</v>
      </c>
      <c r="G549">
        <f t="shared" ca="1" si="17"/>
        <v>0</v>
      </c>
    </row>
    <row r="550" spans="1:7" x14ac:dyDescent="0.25">
      <c r="A550">
        <v>266</v>
      </c>
      <c r="B550">
        <v>266</v>
      </c>
      <c r="C550">
        <v>1</v>
      </c>
      <c r="D550">
        <v>4</v>
      </c>
      <c r="E550" t="s">
        <v>361</v>
      </c>
      <c r="F550">
        <f t="shared" ca="1" si="16"/>
        <v>0</v>
      </c>
      <c r="G550">
        <f t="shared" ca="1" si="17"/>
        <v>0</v>
      </c>
    </row>
    <row r="551" spans="1:7" x14ac:dyDescent="0.25">
      <c r="A551">
        <v>267</v>
      </c>
      <c r="B551">
        <v>267</v>
      </c>
      <c r="C551">
        <v>1</v>
      </c>
      <c r="D551">
        <v>4</v>
      </c>
      <c r="E551" t="s">
        <v>362</v>
      </c>
      <c r="F551">
        <f t="shared" ca="1" si="16"/>
        <v>7</v>
      </c>
      <c r="G551">
        <f t="shared" ca="1" si="17"/>
        <v>0</v>
      </c>
    </row>
    <row r="552" spans="1:7" x14ac:dyDescent="0.25">
      <c r="A552">
        <v>268</v>
      </c>
      <c r="B552">
        <v>268</v>
      </c>
      <c r="C552">
        <v>1</v>
      </c>
      <c r="D552">
        <v>4</v>
      </c>
      <c r="E552" t="s">
        <v>363</v>
      </c>
      <c r="F552">
        <f t="shared" ca="1" si="16"/>
        <v>28</v>
      </c>
      <c r="G552">
        <f t="shared" ca="1" si="17"/>
        <v>0</v>
      </c>
    </row>
    <row r="553" spans="1:7" x14ac:dyDescent="0.25">
      <c r="A553">
        <v>269</v>
      </c>
      <c r="B553">
        <v>269</v>
      </c>
      <c r="C553">
        <v>1</v>
      </c>
      <c r="D553">
        <v>1</v>
      </c>
      <c r="E553" t="s">
        <v>364</v>
      </c>
      <c r="F553">
        <f t="shared" ca="1" si="16"/>
        <v>33</v>
      </c>
      <c r="G553">
        <f t="shared" ca="1" si="17"/>
        <v>44</v>
      </c>
    </row>
    <row r="554" spans="1:7" x14ac:dyDescent="0.25">
      <c r="A554">
        <v>270</v>
      </c>
      <c r="B554">
        <v>270</v>
      </c>
      <c r="C554">
        <v>1</v>
      </c>
      <c r="D554">
        <v>2</v>
      </c>
      <c r="E554" t="s">
        <v>355</v>
      </c>
      <c r="F554">
        <f t="shared" ca="1" si="16"/>
        <v>27</v>
      </c>
      <c r="G554">
        <f t="shared" ca="1" si="17"/>
        <v>0</v>
      </c>
    </row>
    <row r="555" spans="1:7" x14ac:dyDescent="0.25">
      <c r="A555">
        <v>271</v>
      </c>
      <c r="B555">
        <v>271</v>
      </c>
      <c r="C555">
        <v>1</v>
      </c>
      <c r="D555">
        <v>1</v>
      </c>
      <c r="E555" t="s">
        <v>356</v>
      </c>
      <c r="F555">
        <f t="shared" ca="1" si="16"/>
        <v>4</v>
      </c>
      <c r="G555">
        <f t="shared" ca="1" si="17"/>
        <v>39</v>
      </c>
    </row>
    <row r="556" spans="1:7" x14ac:dyDescent="0.25">
      <c r="A556">
        <v>272</v>
      </c>
      <c r="B556">
        <v>272</v>
      </c>
      <c r="C556">
        <v>1</v>
      </c>
      <c r="D556">
        <v>4</v>
      </c>
      <c r="E556" t="s">
        <v>357</v>
      </c>
      <c r="F556">
        <f t="shared" ca="1" si="16"/>
        <v>12</v>
      </c>
      <c r="G556">
        <f t="shared" ca="1" si="17"/>
        <v>0</v>
      </c>
    </row>
    <row r="557" spans="1:7" x14ac:dyDescent="0.25">
      <c r="A557">
        <v>273</v>
      </c>
      <c r="B557">
        <v>273</v>
      </c>
      <c r="C557">
        <v>1</v>
      </c>
      <c r="D557">
        <v>1</v>
      </c>
      <c r="E557" t="s">
        <v>358</v>
      </c>
      <c r="F557">
        <f t="shared" ca="1" si="16"/>
        <v>36</v>
      </c>
      <c r="G557">
        <f t="shared" ca="1" si="17"/>
        <v>20</v>
      </c>
    </row>
    <row r="558" spans="1:7" x14ac:dyDescent="0.25">
      <c r="A558">
        <v>274</v>
      </c>
      <c r="B558">
        <v>274</v>
      </c>
      <c r="C558">
        <v>1</v>
      </c>
      <c r="D558">
        <v>2</v>
      </c>
      <c r="E558" t="s">
        <v>359</v>
      </c>
      <c r="F558">
        <f t="shared" ca="1" si="16"/>
        <v>32</v>
      </c>
      <c r="G558">
        <f t="shared" ca="1" si="17"/>
        <v>0</v>
      </c>
    </row>
    <row r="559" spans="1:7" x14ac:dyDescent="0.25">
      <c r="A559">
        <v>275</v>
      </c>
      <c r="B559">
        <v>275</v>
      </c>
      <c r="C559">
        <v>1</v>
      </c>
      <c r="D559">
        <v>3</v>
      </c>
      <c r="E559" t="s">
        <v>360</v>
      </c>
      <c r="F559">
        <f t="shared" ca="1" si="16"/>
        <v>8</v>
      </c>
      <c r="G559">
        <f t="shared" ca="1" si="17"/>
        <v>0</v>
      </c>
    </row>
    <row r="560" spans="1:7" x14ac:dyDescent="0.25">
      <c r="A560">
        <v>276</v>
      </c>
      <c r="B560">
        <v>276</v>
      </c>
      <c r="C560">
        <v>1</v>
      </c>
      <c r="D560">
        <v>4</v>
      </c>
      <c r="E560" t="s">
        <v>361</v>
      </c>
      <c r="F560">
        <f t="shared" ca="1" si="16"/>
        <v>43</v>
      </c>
      <c r="G560">
        <f t="shared" ca="1" si="17"/>
        <v>0</v>
      </c>
    </row>
    <row r="561" spans="1:7" x14ac:dyDescent="0.25">
      <c r="A561">
        <v>277</v>
      </c>
      <c r="B561">
        <v>277</v>
      </c>
      <c r="C561">
        <v>1</v>
      </c>
      <c r="D561">
        <v>4</v>
      </c>
      <c r="E561" t="s">
        <v>362</v>
      </c>
      <c r="F561">
        <f t="shared" ca="1" si="16"/>
        <v>2</v>
      </c>
      <c r="G561">
        <f t="shared" ca="1" si="17"/>
        <v>0</v>
      </c>
    </row>
    <row r="562" spans="1:7" x14ac:dyDescent="0.25">
      <c r="A562">
        <v>278</v>
      </c>
      <c r="B562">
        <v>278</v>
      </c>
      <c r="C562">
        <v>1</v>
      </c>
      <c r="D562">
        <v>4</v>
      </c>
      <c r="E562" t="s">
        <v>363</v>
      </c>
      <c r="F562">
        <f t="shared" ca="1" si="16"/>
        <v>24</v>
      </c>
      <c r="G562">
        <f t="shared" ca="1" si="17"/>
        <v>0</v>
      </c>
    </row>
    <row r="563" spans="1:7" x14ac:dyDescent="0.25">
      <c r="A563">
        <v>279</v>
      </c>
      <c r="B563">
        <v>279</v>
      </c>
      <c r="C563">
        <v>1</v>
      </c>
      <c r="D563">
        <v>1</v>
      </c>
      <c r="E563" t="s">
        <v>364</v>
      </c>
      <c r="F563">
        <f t="shared" ca="1" si="16"/>
        <v>34</v>
      </c>
      <c r="G563">
        <f t="shared" ca="1" si="17"/>
        <v>9</v>
      </c>
    </row>
    <row r="564" spans="1:7" x14ac:dyDescent="0.25">
      <c r="A564">
        <v>280</v>
      </c>
      <c r="B564">
        <v>280</v>
      </c>
      <c r="C564">
        <v>1</v>
      </c>
      <c r="D564">
        <v>2</v>
      </c>
      <c r="E564" t="s">
        <v>355</v>
      </c>
      <c r="F564">
        <f t="shared" ca="1" si="16"/>
        <v>21</v>
      </c>
      <c r="G564">
        <f t="shared" ca="1" si="17"/>
        <v>0</v>
      </c>
    </row>
    <row r="565" spans="1:7" x14ac:dyDescent="0.25">
      <c r="A565">
        <v>281</v>
      </c>
      <c r="B565">
        <v>281</v>
      </c>
      <c r="C565">
        <v>1</v>
      </c>
      <c r="D565">
        <v>1</v>
      </c>
      <c r="E565" t="s">
        <v>356</v>
      </c>
      <c r="F565">
        <f t="shared" ca="1" si="16"/>
        <v>0</v>
      </c>
      <c r="G565">
        <f t="shared" ca="1" si="17"/>
        <v>42</v>
      </c>
    </row>
    <row r="566" spans="1:7" x14ac:dyDescent="0.25">
      <c r="A566">
        <v>282</v>
      </c>
      <c r="B566">
        <v>282</v>
      </c>
      <c r="C566">
        <v>1</v>
      </c>
      <c r="D566">
        <v>4</v>
      </c>
      <c r="E566" t="s">
        <v>357</v>
      </c>
      <c r="F566">
        <f t="shared" ca="1" si="16"/>
        <v>26</v>
      </c>
      <c r="G566">
        <f t="shared" ca="1" si="17"/>
        <v>0</v>
      </c>
    </row>
    <row r="567" spans="1:7" x14ac:dyDescent="0.25">
      <c r="A567">
        <v>283</v>
      </c>
      <c r="B567">
        <v>283</v>
      </c>
      <c r="C567">
        <v>1</v>
      </c>
      <c r="D567">
        <v>1</v>
      </c>
      <c r="E567" t="s">
        <v>358</v>
      </c>
      <c r="F567">
        <f t="shared" ca="1" si="16"/>
        <v>9</v>
      </c>
      <c r="G567">
        <f t="shared" ca="1" si="17"/>
        <v>21</v>
      </c>
    </row>
    <row r="568" spans="1:7" x14ac:dyDescent="0.25">
      <c r="A568">
        <v>284</v>
      </c>
      <c r="B568">
        <v>284</v>
      </c>
      <c r="C568">
        <v>1</v>
      </c>
      <c r="D568">
        <v>2</v>
      </c>
      <c r="E568" t="s">
        <v>359</v>
      </c>
      <c r="F568">
        <f t="shared" ca="1" si="16"/>
        <v>38</v>
      </c>
      <c r="G568">
        <f t="shared" ca="1" si="17"/>
        <v>0</v>
      </c>
    </row>
    <row r="569" spans="1:7" x14ac:dyDescent="0.25">
      <c r="A569">
        <v>285</v>
      </c>
      <c r="B569">
        <v>285</v>
      </c>
      <c r="C569">
        <v>1</v>
      </c>
      <c r="D569">
        <v>3</v>
      </c>
      <c r="E569" t="s">
        <v>360</v>
      </c>
      <c r="F569">
        <f t="shared" ca="1" si="16"/>
        <v>33</v>
      </c>
      <c r="G569">
        <f t="shared" ca="1" si="17"/>
        <v>0</v>
      </c>
    </row>
    <row r="570" spans="1:7" x14ac:dyDescent="0.25">
      <c r="A570">
        <v>286</v>
      </c>
      <c r="B570">
        <v>286</v>
      </c>
      <c r="C570">
        <v>1</v>
      </c>
      <c r="D570">
        <v>4</v>
      </c>
      <c r="E570" t="s">
        <v>361</v>
      </c>
      <c r="F570">
        <f t="shared" ca="1" si="16"/>
        <v>10</v>
      </c>
      <c r="G570">
        <f t="shared" ca="1" si="17"/>
        <v>0</v>
      </c>
    </row>
    <row r="571" spans="1:7" x14ac:dyDescent="0.25">
      <c r="A571">
        <v>287</v>
      </c>
      <c r="B571">
        <v>287</v>
      </c>
      <c r="C571">
        <v>1</v>
      </c>
      <c r="D571">
        <v>4</v>
      </c>
      <c r="E571" t="s">
        <v>362</v>
      </c>
      <c r="F571">
        <f t="shared" ca="1" si="16"/>
        <v>46</v>
      </c>
      <c r="G571">
        <f t="shared" ca="1" si="17"/>
        <v>0</v>
      </c>
    </row>
    <row r="572" spans="1:7" x14ac:dyDescent="0.25">
      <c r="A572">
        <v>288</v>
      </c>
      <c r="B572">
        <v>288</v>
      </c>
      <c r="C572">
        <v>1</v>
      </c>
      <c r="D572">
        <v>4</v>
      </c>
      <c r="E572" t="s">
        <v>363</v>
      </c>
      <c r="F572">
        <f t="shared" ca="1" si="16"/>
        <v>21</v>
      </c>
      <c r="G572">
        <f t="shared" ca="1" si="17"/>
        <v>0</v>
      </c>
    </row>
    <row r="573" spans="1:7" x14ac:dyDescent="0.25">
      <c r="A573">
        <v>289</v>
      </c>
      <c r="B573">
        <v>289</v>
      </c>
      <c r="C573">
        <v>1</v>
      </c>
      <c r="D573">
        <v>1</v>
      </c>
      <c r="E573" t="s">
        <v>364</v>
      </c>
      <c r="F573">
        <f t="shared" ca="1" si="16"/>
        <v>4</v>
      </c>
      <c r="G573">
        <f t="shared" ca="1" si="17"/>
        <v>43</v>
      </c>
    </row>
    <row r="574" spans="1:7" x14ac:dyDescent="0.25">
      <c r="A574">
        <v>290</v>
      </c>
      <c r="B574">
        <v>290</v>
      </c>
      <c r="C574">
        <v>1</v>
      </c>
      <c r="D574">
        <v>2</v>
      </c>
      <c r="E574" t="s">
        <v>355</v>
      </c>
      <c r="F574">
        <f t="shared" ca="1" si="16"/>
        <v>2</v>
      </c>
      <c r="G574">
        <f t="shared" ca="1" si="17"/>
        <v>0</v>
      </c>
    </row>
    <row r="575" spans="1:7" x14ac:dyDescent="0.25">
      <c r="A575">
        <v>291</v>
      </c>
      <c r="B575">
        <v>291</v>
      </c>
      <c r="C575">
        <v>1</v>
      </c>
      <c r="D575">
        <v>1</v>
      </c>
      <c r="E575" t="s">
        <v>356</v>
      </c>
      <c r="F575">
        <f t="shared" ca="1" si="16"/>
        <v>29</v>
      </c>
      <c r="G575">
        <f t="shared" ca="1" si="17"/>
        <v>47</v>
      </c>
    </row>
    <row r="576" spans="1:7" x14ac:dyDescent="0.25">
      <c r="A576">
        <v>292</v>
      </c>
      <c r="B576">
        <v>292</v>
      </c>
      <c r="C576">
        <v>1</v>
      </c>
      <c r="D576">
        <v>4</v>
      </c>
      <c r="E576" t="s">
        <v>357</v>
      </c>
      <c r="F576">
        <f t="shared" ca="1" si="16"/>
        <v>8</v>
      </c>
      <c r="G576">
        <f t="shared" ca="1" si="17"/>
        <v>0</v>
      </c>
    </row>
    <row r="577" spans="1:7" x14ac:dyDescent="0.25">
      <c r="A577">
        <v>293</v>
      </c>
      <c r="B577">
        <v>293</v>
      </c>
      <c r="C577">
        <v>1</v>
      </c>
      <c r="D577">
        <v>1</v>
      </c>
      <c r="E577" t="s">
        <v>358</v>
      </c>
      <c r="F577">
        <f t="shared" ca="1" si="16"/>
        <v>40</v>
      </c>
      <c r="G577">
        <f t="shared" ca="1" si="17"/>
        <v>3</v>
      </c>
    </row>
    <row r="578" spans="1:7" x14ac:dyDescent="0.25">
      <c r="A578">
        <v>294</v>
      </c>
      <c r="B578">
        <v>294</v>
      </c>
      <c r="C578">
        <v>1</v>
      </c>
      <c r="D578">
        <v>2</v>
      </c>
      <c r="E578" t="s">
        <v>359</v>
      </c>
      <c r="F578">
        <f t="shared" ca="1" si="16"/>
        <v>19</v>
      </c>
      <c r="G578">
        <f t="shared" ca="1" si="17"/>
        <v>0</v>
      </c>
    </row>
    <row r="579" spans="1:7" x14ac:dyDescent="0.25">
      <c r="A579">
        <v>295</v>
      </c>
      <c r="B579">
        <v>295</v>
      </c>
      <c r="C579">
        <v>1</v>
      </c>
      <c r="D579">
        <v>3</v>
      </c>
      <c r="E579" t="s">
        <v>360</v>
      </c>
      <c r="F579">
        <f t="shared" ref="F579:F642" ca="1" si="18">IF(D579=5,RANDBETWEEN(100,200),IF(LEN(E579)&gt;4000,RANDBETWEEN(1000,1200),RANDBETWEEN(0,50)))</f>
        <v>21</v>
      </c>
      <c r="G579">
        <f t="shared" ref="G579:G642" ca="1" si="19">IF(D579=1,RANDBETWEEN(0,50),0)</f>
        <v>0</v>
      </c>
    </row>
    <row r="580" spans="1:7" x14ac:dyDescent="0.25">
      <c r="A580">
        <v>296</v>
      </c>
      <c r="B580">
        <v>296</v>
      </c>
      <c r="C580">
        <v>1</v>
      </c>
      <c r="D580">
        <v>4</v>
      </c>
      <c r="E580" t="s">
        <v>361</v>
      </c>
      <c r="F580">
        <f t="shared" ca="1" si="18"/>
        <v>43</v>
      </c>
      <c r="G580">
        <f t="shared" ca="1" si="19"/>
        <v>0</v>
      </c>
    </row>
    <row r="581" spans="1:7" x14ac:dyDescent="0.25">
      <c r="A581">
        <v>297</v>
      </c>
      <c r="B581">
        <v>297</v>
      </c>
      <c r="C581">
        <v>1</v>
      </c>
      <c r="D581">
        <v>4</v>
      </c>
      <c r="E581" t="s">
        <v>362</v>
      </c>
      <c r="F581">
        <f t="shared" ca="1" si="18"/>
        <v>14</v>
      </c>
      <c r="G581">
        <f t="shared" ca="1" si="19"/>
        <v>0</v>
      </c>
    </row>
    <row r="582" spans="1:7" x14ac:dyDescent="0.25">
      <c r="A582">
        <v>298</v>
      </c>
      <c r="B582">
        <v>298</v>
      </c>
      <c r="C582">
        <v>1</v>
      </c>
      <c r="D582">
        <v>4</v>
      </c>
      <c r="E582" t="s">
        <v>363</v>
      </c>
      <c r="F582">
        <f t="shared" ca="1" si="18"/>
        <v>11</v>
      </c>
      <c r="G582">
        <f t="shared" ca="1" si="19"/>
        <v>0</v>
      </c>
    </row>
    <row r="583" spans="1:7" x14ac:dyDescent="0.25">
      <c r="A583">
        <v>299</v>
      </c>
      <c r="B583">
        <v>299</v>
      </c>
      <c r="C583">
        <v>1</v>
      </c>
      <c r="D583">
        <v>1</v>
      </c>
      <c r="E583" t="s">
        <v>364</v>
      </c>
      <c r="F583">
        <f t="shared" ca="1" si="18"/>
        <v>27</v>
      </c>
      <c r="G583">
        <f t="shared" ca="1" si="19"/>
        <v>22</v>
      </c>
    </row>
    <row r="584" spans="1:7" x14ac:dyDescent="0.25">
      <c r="A584">
        <v>0</v>
      </c>
      <c r="B584">
        <v>0</v>
      </c>
      <c r="C584">
        <v>2</v>
      </c>
      <c r="D584">
        <v>5</v>
      </c>
      <c r="E584" t="s">
        <v>365</v>
      </c>
      <c r="F584">
        <f t="shared" ca="1" si="18"/>
        <v>198</v>
      </c>
      <c r="G584">
        <f t="shared" ca="1" si="19"/>
        <v>0</v>
      </c>
    </row>
    <row r="585" spans="1:7" x14ac:dyDescent="0.25">
      <c r="A585">
        <v>1</v>
      </c>
      <c r="B585">
        <v>1</v>
      </c>
      <c r="C585">
        <v>2</v>
      </c>
      <c r="D585">
        <v>5</v>
      </c>
      <c r="E585" t="s">
        <v>366</v>
      </c>
      <c r="F585">
        <f t="shared" ca="1" si="18"/>
        <v>170</v>
      </c>
      <c r="G585">
        <f t="shared" ca="1" si="19"/>
        <v>0</v>
      </c>
    </row>
    <row r="586" spans="1:7" x14ac:dyDescent="0.25">
      <c r="A586">
        <v>2</v>
      </c>
      <c r="B586">
        <v>2</v>
      </c>
      <c r="C586">
        <v>2</v>
      </c>
      <c r="D586">
        <v>5</v>
      </c>
      <c r="E586" t="s">
        <v>367</v>
      </c>
      <c r="F586">
        <f t="shared" ca="1" si="18"/>
        <v>189</v>
      </c>
      <c r="G586">
        <f t="shared" ca="1" si="19"/>
        <v>0</v>
      </c>
    </row>
    <row r="587" spans="1:7" x14ac:dyDescent="0.25">
      <c r="A587">
        <v>3</v>
      </c>
      <c r="B587">
        <v>3</v>
      </c>
      <c r="C587">
        <v>2</v>
      </c>
      <c r="D587">
        <v>5</v>
      </c>
      <c r="E587" t="s">
        <v>368</v>
      </c>
      <c r="F587">
        <f t="shared" ca="1" si="18"/>
        <v>102</v>
      </c>
      <c r="G587">
        <f t="shared" ca="1" si="19"/>
        <v>0</v>
      </c>
    </row>
    <row r="588" spans="1:7" x14ac:dyDescent="0.25">
      <c r="A588">
        <v>4</v>
      </c>
      <c r="B588">
        <v>4</v>
      </c>
      <c r="C588">
        <v>2</v>
      </c>
      <c r="D588">
        <v>3</v>
      </c>
      <c r="E588" t="s">
        <v>369</v>
      </c>
      <c r="F588">
        <f t="shared" ca="1" si="18"/>
        <v>18</v>
      </c>
      <c r="G588">
        <f t="shared" ca="1" si="19"/>
        <v>0</v>
      </c>
    </row>
    <row r="589" spans="1:7" x14ac:dyDescent="0.25">
      <c r="A589">
        <v>5</v>
      </c>
      <c r="B589">
        <v>5</v>
      </c>
      <c r="C589">
        <v>2</v>
      </c>
      <c r="D589">
        <v>3</v>
      </c>
      <c r="E589" t="s">
        <v>370</v>
      </c>
      <c r="F589">
        <f t="shared" ca="1" si="18"/>
        <v>43</v>
      </c>
      <c r="G589">
        <f t="shared" ca="1" si="19"/>
        <v>0</v>
      </c>
    </row>
    <row r="590" spans="1:7" x14ac:dyDescent="0.25">
      <c r="A590">
        <v>6</v>
      </c>
      <c r="B590">
        <v>6</v>
      </c>
      <c r="C590">
        <v>2</v>
      </c>
      <c r="D590">
        <v>5</v>
      </c>
      <c r="E590" t="s">
        <v>371</v>
      </c>
      <c r="F590">
        <f t="shared" ca="1" si="18"/>
        <v>150</v>
      </c>
      <c r="G590">
        <f t="shared" ca="1" si="19"/>
        <v>0</v>
      </c>
    </row>
    <row r="591" spans="1:7" x14ac:dyDescent="0.25">
      <c r="A591">
        <v>7</v>
      </c>
      <c r="B591">
        <v>7</v>
      </c>
      <c r="C591">
        <v>2</v>
      </c>
      <c r="D591">
        <v>5</v>
      </c>
      <c r="E591" t="s">
        <v>372</v>
      </c>
      <c r="F591">
        <f t="shared" ca="1" si="18"/>
        <v>183</v>
      </c>
      <c r="G591">
        <f t="shared" ca="1" si="19"/>
        <v>0</v>
      </c>
    </row>
    <row r="592" spans="1:7" x14ac:dyDescent="0.25">
      <c r="A592">
        <v>8</v>
      </c>
      <c r="B592">
        <v>8</v>
      </c>
      <c r="C592">
        <v>2</v>
      </c>
      <c r="D592">
        <v>5</v>
      </c>
      <c r="E592" t="s">
        <v>373</v>
      </c>
      <c r="F592">
        <f t="shared" ca="1" si="18"/>
        <v>123</v>
      </c>
      <c r="G592">
        <f t="shared" ca="1" si="19"/>
        <v>0</v>
      </c>
    </row>
    <row r="593" spans="1:7" x14ac:dyDescent="0.25">
      <c r="A593">
        <v>9</v>
      </c>
      <c r="B593">
        <v>9</v>
      </c>
      <c r="C593">
        <v>2</v>
      </c>
      <c r="D593">
        <v>5</v>
      </c>
      <c r="E593" t="s">
        <v>374</v>
      </c>
      <c r="F593">
        <f t="shared" ca="1" si="18"/>
        <v>172</v>
      </c>
      <c r="G593">
        <f t="shared" ca="1" si="19"/>
        <v>0</v>
      </c>
    </row>
    <row r="594" spans="1:7" x14ac:dyDescent="0.25">
      <c r="A594">
        <v>10</v>
      </c>
      <c r="B594">
        <v>10</v>
      </c>
      <c r="C594">
        <v>2</v>
      </c>
      <c r="D594">
        <v>5</v>
      </c>
      <c r="E594" t="s">
        <v>365</v>
      </c>
      <c r="F594">
        <f t="shared" ca="1" si="18"/>
        <v>191</v>
      </c>
      <c r="G594">
        <f t="shared" ca="1" si="19"/>
        <v>0</v>
      </c>
    </row>
    <row r="595" spans="1:7" x14ac:dyDescent="0.25">
      <c r="A595">
        <v>11</v>
      </c>
      <c r="B595">
        <v>11</v>
      </c>
      <c r="C595">
        <v>2</v>
      </c>
      <c r="D595">
        <v>5</v>
      </c>
      <c r="E595" t="s">
        <v>366</v>
      </c>
      <c r="F595">
        <f t="shared" ca="1" si="18"/>
        <v>177</v>
      </c>
      <c r="G595">
        <f t="shared" ca="1" si="19"/>
        <v>0</v>
      </c>
    </row>
    <row r="596" spans="1:7" x14ac:dyDescent="0.25">
      <c r="A596">
        <v>12</v>
      </c>
      <c r="B596">
        <v>12</v>
      </c>
      <c r="C596">
        <v>2</v>
      </c>
      <c r="D596">
        <v>5</v>
      </c>
      <c r="E596" t="s">
        <v>367</v>
      </c>
      <c r="F596">
        <f t="shared" ca="1" si="18"/>
        <v>144</v>
      </c>
      <c r="G596">
        <f t="shared" ca="1" si="19"/>
        <v>0</v>
      </c>
    </row>
    <row r="597" spans="1:7" x14ac:dyDescent="0.25">
      <c r="A597">
        <v>13</v>
      </c>
      <c r="B597">
        <v>13</v>
      </c>
      <c r="C597">
        <v>2</v>
      </c>
      <c r="D597">
        <v>5</v>
      </c>
      <c r="E597" t="s">
        <v>368</v>
      </c>
      <c r="F597">
        <f t="shared" ca="1" si="18"/>
        <v>160</v>
      </c>
      <c r="G597">
        <f t="shared" ca="1" si="19"/>
        <v>0</v>
      </c>
    </row>
    <row r="598" spans="1:7" x14ac:dyDescent="0.25">
      <c r="A598">
        <v>14</v>
      </c>
      <c r="B598">
        <v>14</v>
      </c>
      <c r="C598">
        <v>2</v>
      </c>
      <c r="D598">
        <v>3</v>
      </c>
      <c r="E598" t="s">
        <v>369</v>
      </c>
      <c r="F598">
        <f t="shared" ca="1" si="18"/>
        <v>26</v>
      </c>
      <c r="G598">
        <f t="shared" ca="1" si="19"/>
        <v>0</v>
      </c>
    </row>
    <row r="599" spans="1:7" x14ac:dyDescent="0.25">
      <c r="A599">
        <v>15</v>
      </c>
      <c r="B599">
        <v>15</v>
      </c>
      <c r="C599">
        <v>2</v>
      </c>
      <c r="D599">
        <v>3</v>
      </c>
      <c r="E599" t="s">
        <v>370</v>
      </c>
      <c r="F599">
        <f t="shared" ca="1" si="18"/>
        <v>47</v>
      </c>
      <c r="G599">
        <f t="shared" ca="1" si="19"/>
        <v>0</v>
      </c>
    </row>
    <row r="600" spans="1:7" x14ac:dyDescent="0.25">
      <c r="A600">
        <v>16</v>
      </c>
      <c r="B600">
        <v>16</v>
      </c>
      <c r="C600">
        <v>2</v>
      </c>
      <c r="D600">
        <v>5</v>
      </c>
      <c r="E600" t="s">
        <v>371</v>
      </c>
      <c r="F600">
        <f t="shared" ca="1" si="18"/>
        <v>146</v>
      </c>
      <c r="G600">
        <f t="shared" ca="1" si="19"/>
        <v>0</v>
      </c>
    </row>
    <row r="601" spans="1:7" x14ac:dyDescent="0.25">
      <c r="A601">
        <v>17</v>
      </c>
      <c r="B601">
        <v>17</v>
      </c>
      <c r="C601">
        <v>2</v>
      </c>
      <c r="D601">
        <v>5</v>
      </c>
      <c r="E601" t="s">
        <v>372</v>
      </c>
      <c r="F601">
        <f t="shared" ca="1" si="18"/>
        <v>166</v>
      </c>
      <c r="G601">
        <f t="shared" ca="1" si="19"/>
        <v>0</v>
      </c>
    </row>
    <row r="602" spans="1:7" x14ac:dyDescent="0.25">
      <c r="A602">
        <v>18</v>
      </c>
      <c r="B602">
        <v>18</v>
      </c>
      <c r="C602">
        <v>2</v>
      </c>
      <c r="D602">
        <v>5</v>
      </c>
      <c r="E602" t="s">
        <v>373</v>
      </c>
      <c r="F602">
        <f t="shared" ca="1" si="18"/>
        <v>108</v>
      </c>
      <c r="G602">
        <f t="shared" ca="1" si="19"/>
        <v>0</v>
      </c>
    </row>
    <row r="603" spans="1:7" x14ac:dyDescent="0.25">
      <c r="A603">
        <v>19</v>
      </c>
      <c r="B603">
        <v>19</v>
      </c>
      <c r="C603">
        <v>2</v>
      </c>
      <c r="D603">
        <v>5</v>
      </c>
      <c r="E603" t="s">
        <v>374</v>
      </c>
      <c r="F603">
        <f t="shared" ca="1" si="18"/>
        <v>107</v>
      </c>
      <c r="G603">
        <f t="shared" ca="1" si="19"/>
        <v>0</v>
      </c>
    </row>
    <row r="604" spans="1:7" x14ac:dyDescent="0.25">
      <c r="A604">
        <v>20</v>
      </c>
      <c r="B604">
        <v>20</v>
      </c>
      <c r="C604">
        <v>2</v>
      </c>
      <c r="D604">
        <v>5</v>
      </c>
      <c r="E604" t="s">
        <v>365</v>
      </c>
      <c r="F604">
        <f t="shared" ca="1" si="18"/>
        <v>104</v>
      </c>
      <c r="G604">
        <f t="shared" ca="1" si="19"/>
        <v>0</v>
      </c>
    </row>
    <row r="605" spans="1:7" x14ac:dyDescent="0.25">
      <c r="A605">
        <v>21</v>
      </c>
      <c r="B605">
        <v>21</v>
      </c>
      <c r="C605">
        <v>2</v>
      </c>
      <c r="D605">
        <v>5</v>
      </c>
      <c r="E605" t="s">
        <v>366</v>
      </c>
      <c r="F605">
        <f t="shared" ca="1" si="18"/>
        <v>162</v>
      </c>
      <c r="G605">
        <f t="shared" ca="1" si="19"/>
        <v>0</v>
      </c>
    </row>
    <row r="606" spans="1:7" x14ac:dyDescent="0.25">
      <c r="A606">
        <v>22</v>
      </c>
      <c r="B606">
        <v>22</v>
      </c>
      <c r="C606">
        <v>2</v>
      </c>
      <c r="D606">
        <v>5</v>
      </c>
      <c r="E606" t="s">
        <v>367</v>
      </c>
      <c r="F606">
        <f t="shared" ca="1" si="18"/>
        <v>130</v>
      </c>
      <c r="G606">
        <f t="shared" ca="1" si="19"/>
        <v>0</v>
      </c>
    </row>
    <row r="607" spans="1:7" x14ac:dyDescent="0.25">
      <c r="A607">
        <v>23</v>
      </c>
      <c r="B607">
        <v>23</v>
      </c>
      <c r="C607">
        <v>2</v>
      </c>
      <c r="D607">
        <v>5</v>
      </c>
      <c r="E607" t="s">
        <v>368</v>
      </c>
      <c r="F607">
        <f t="shared" ca="1" si="18"/>
        <v>173</v>
      </c>
      <c r="G607">
        <f t="shared" ca="1" si="19"/>
        <v>0</v>
      </c>
    </row>
    <row r="608" spans="1:7" x14ac:dyDescent="0.25">
      <c r="A608">
        <v>24</v>
      </c>
      <c r="B608">
        <v>24</v>
      </c>
      <c r="C608">
        <v>2</v>
      </c>
      <c r="D608">
        <v>3</v>
      </c>
      <c r="E608" t="s">
        <v>369</v>
      </c>
      <c r="F608">
        <f t="shared" ca="1" si="18"/>
        <v>17</v>
      </c>
      <c r="G608">
        <f t="shared" ca="1" si="19"/>
        <v>0</v>
      </c>
    </row>
    <row r="609" spans="1:7" x14ac:dyDescent="0.25">
      <c r="A609">
        <v>25</v>
      </c>
      <c r="B609">
        <v>25</v>
      </c>
      <c r="C609">
        <v>2</v>
      </c>
      <c r="D609">
        <v>3</v>
      </c>
      <c r="E609" t="s">
        <v>370</v>
      </c>
      <c r="F609">
        <f t="shared" ca="1" si="18"/>
        <v>22</v>
      </c>
      <c r="G609">
        <f t="shared" ca="1" si="19"/>
        <v>0</v>
      </c>
    </row>
    <row r="610" spans="1:7" x14ac:dyDescent="0.25">
      <c r="A610">
        <v>26</v>
      </c>
      <c r="B610">
        <v>26</v>
      </c>
      <c r="C610">
        <v>2</v>
      </c>
      <c r="D610">
        <v>5</v>
      </c>
      <c r="E610" t="s">
        <v>371</v>
      </c>
      <c r="F610">
        <f t="shared" ca="1" si="18"/>
        <v>110</v>
      </c>
      <c r="G610">
        <f t="shared" ca="1" si="19"/>
        <v>0</v>
      </c>
    </row>
    <row r="611" spans="1:7" x14ac:dyDescent="0.25">
      <c r="A611">
        <v>27</v>
      </c>
      <c r="B611">
        <v>27</v>
      </c>
      <c r="C611">
        <v>2</v>
      </c>
      <c r="D611">
        <v>5</v>
      </c>
      <c r="E611" t="s">
        <v>372</v>
      </c>
      <c r="F611">
        <f t="shared" ca="1" si="18"/>
        <v>186</v>
      </c>
      <c r="G611">
        <f t="shared" ca="1" si="19"/>
        <v>0</v>
      </c>
    </row>
    <row r="612" spans="1:7" x14ac:dyDescent="0.25">
      <c r="A612">
        <v>28</v>
      </c>
      <c r="B612">
        <v>28</v>
      </c>
      <c r="C612">
        <v>2</v>
      </c>
      <c r="D612">
        <v>5</v>
      </c>
      <c r="E612" t="s">
        <v>373</v>
      </c>
      <c r="F612">
        <f t="shared" ca="1" si="18"/>
        <v>122</v>
      </c>
      <c r="G612">
        <f t="shared" ca="1" si="19"/>
        <v>0</v>
      </c>
    </row>
    <row r="613" spans="1:7" x14ac:dyDescent="0.25">
      <c r="A613">
        <v>29</v>
      </c>
      <c r="B613">
        <v>29</v>
      </c>
      <c r="C613">
        <v>2</v>
      </c>
      <c r="D613">
        <v>5</v>
      </c>
      <c r="E613" t="s">
        <v>374</v>
      </c>
      <c r="F613">
        <f t="shared" ca="1" si="18"/>
        <v>137</v>
      </c>
      <c r="G613">
        <f t="shared" ca="1" si="19"/>
        <v>0</v>
      </c>
    </row>
    <row r="614" spans="1:7" x14ac:dyDescent="0.25">
      <c r="A614">
        <v>30</v>
      </c>
      <c r="B614">
        <v>30</v>
      </c>
      <c r="C614">
        <v>2</v>
      </c>
      <c r="D614">
        <v>5</v>
      </c>
      <c r="E614" t="s">
        <v>365</v>
      </c>
      <c r="F614">
        <f t="shared" ca="1" si="18"/>
        <v>131</v>
      </c>
      <c r="G614">
        <f t="shared" ca="1" si="19"/>
        <v>0</v>
      </c>
    </row>
    <row r="615" spans="1:7" x14ac:dyDescent="0.25">
      <c r="A615">
        <v>31</v>
      </c>
      <c r="B615">
        <v>31</v>
      </c>
      <c r="C615">
        <v>2</v>
      </c>
      <c r="D615">
        <v>5</v>
      </c>
      <c r="E615" t="s">
        <v>366</v>
      </c>
      <c r="F615">
        <f t="shared" ca="1" si="18"/>
        <v>129</v>
      </c>
      <c r="G615">
        <f t="shared" ca="1" si="19"/>
        <v>0</v>
      </c>
    </row>
    <row r="616" spans="1:7" x14ac:dyDescent="0.25">
      <c r="A616">
        <v>32</v>
      </c>
      <c r="B616">
        <v>32</v>
      </c>
      <c r="C616">
        <v>2</v>
      </c>
      <c r="D616">
        <v>5</v>
      </c>
      <c r="E616" t="s">
        <v>367</v>
      </c>
      <c r="F616">
        <f t="shared" ca="1" si="18"/>
        <v>167</v>
      </c>
      <c r="G616">
        <f t="shared" ca="1" si="19"/>
        <v>0</v>
      </c>
    </row>
    <row r="617" spans="1:7" x14ac:dyDescent="0.25">
      <c r="A617">
        <v>33</v>
      </c>
      <c r="B617">
        <v>33</v>
      </c>
      <c r="C617">
        <v>2</v>
      </c>
      <c r="D617">
        <v>5</v>
      </c>
      <c r="E617" t="s">
        <v>368</v>
      </c>
      <c r="F617">
        <f t="shared" ca="1" si="18"/>
        <v>165</v>
      </c>
      <c r="G617">
        <f t="shared" ca="1" si="19"/>
        <v>0</v>
      </c>
    </row>
    <row r="618" spans="1:7" x14ac:dyDescent="0.25">
      <c r="A618">
        <v>34</v>
      </c>
      <c r="B618">
        <v>34</v>
      </c>
      <c r="C618">
        <v>2</v>
      </c>
      <c r="D618">
        <v>3</v>
      </c>
      <c r="E618" t="s">
        <v>369</v>
      </c>
      <c r="F618">
        <f t="shared" ca="1" si="18"/>
        <v>20</v>
      </c>
      <c r="G618">
        <f t="shared" ca="1" si="19"/>
        <v>0</v>
      </c>
    </row>
    <row r="619" spans="1:7" x14ac:dyDescent="0.25">
      <c r="A619">
        <v>35</v>
      </c>
      <c r="B619">
        <v>35</v>
      </c>
      <c r="C619">
        <v>2</v>
      </c>
      <c r="D619">
        <v>3</v>
      </c>
      <c r="E619" t="s">
        <v>370</v>
      </c>
      <c r="F619">
        <f t="shared" ca="1" si="18"/>
        <v>33</v>
      </c>
      <c r="G619">
        <f t="shared" ca="1" si="19"/>
        <v>0</v>
      </c>
    </row>
    <row r="620" spans="1:7" x14ac:dyDescent="0.25">
      <c r="A620">
        <v>36</v>
      </c>
      <c r="B620">
        <v>36</v>
      </c>
      <c r="C620">
        <v>2</v>
      </c>
      <c r="D620">
        <v>5</v>
      </c>
      <c r="E620" t="s">
        <v>371</v>
      </c>
      <c r="F620">
        <f t="shared" ca="1" si="18"/>
        <v>154</v>
      </c>
      <c r="G620">
        <f t="shared" ca="1" si="19"/>
        <v>0</v>
      </c>
    </row>
    <row r="621" spans="1:7" x14ac:dyDescent="0.25">
      <c r="A621">
        <v>37</v>
      </c>
      <c r="B621">
        <v>37</v>
      </c>
      <c r="C621">
        <v>2</v>
      </c>
      <c r="D621">
        <v>5</v>
      </c>
      <c r="E621" t="s">
        <v>372</v>
      </c>
      <c r="F621">
        <f t="shared" ca="1" si="18"/>
        <v>157</v>
      </c>
      <c r="G621">
        <f t="shared" ca="1" si="19"/>
        <v>0</v>
      </c>
    </row>
    <row r="622" spans="1:7" x14ac:dyDescent="0.25">
      <c r="A622">
        <v>38</v>
      </c>
      <c r="B622">
        <v>38</v>
      </c>
      <c r="C622">
        <v>2</v>
      </c>
      <c r="D622">
        <v>5</v>
      </c>
      <c r="E622" t="s">
        <v>373</v>
      </c>
      <c r="F622">
        <f t="shared" ca="1" si="18"/>
        <v>159</v>
      </c>
      <c r="G622">
        <f t="shared" ca="1" si="19"/>
        <v>0</v>
      </c>
    </row>
    <row r="623" spans="1:7" x14ac:dyDescent="0.25">
      <c r="A623">
        <v>39</v>
      </c>
      <c r="B623">
        <v>39</v>
      </c>
      <c r="C623">
        <v>2</v>
      </c>
      <c r="D623">
        <v>5</v>
      </c>
      <c r="E623" t="s">
        <v>374</v>
      </c>
      <c r="F623">
        <f t="shared" ca="1" si="18"/>
        <v>178</v>
      </c>
      <c r="G623">
        <f t="shared" ca="1" si="19"/>
        <v>0</v>
      </c>
    </row>
    <row r="624" spans="1:7" x14ac:dyDescent="0.25">
      <c r="A624">
        <v>40</v>
      </c>
      <c r="B624">
        <v>40</v>
      </c>
      <c r="C624">
        <v>2</v>
      </c>
      <c r="D624">
        <v>5</v>
      </c>
      <c r="E624" t="s">
        <v>365</v>
      </c>
      <c r="F624">
        <f t="shared" ca="1" si="18"/>
        <v>188</v>
      </c>
      <c r="G624">
        <f t="shared" ca="1" si="19"/>
        <v>0</v>
      </c>
    </row>
    <row r="625" spans="1:7" x14ac:dyDescent="0.25">
      <c r="A625">
        <v>41</v>
      </c>
      <c r="B625">
        <v>41</v>
      </c>
      <c r="C625">
        <v>2</v>
      </c>
      <c r="D625">
        <v>5</v>
      </c>
      <c r="E625" t="s">
        <v>366</v>
      </c>
      <c r="F625">
        <f t="shared" ca="1" si="18"/>
        <v>153</v>
      </c>
      <c r="G625">
        <f t="shared" ca="1" si="19"/>
        <v>0</v>
      </c>
    </row>
    <row r="626" spans="1:7" x14ac:dyDescent="0.25">
      <c r="A626">
        <v>42</v>
      </c>
      <c r="B626">
        <v>42</v>
      </c>
      <c r="C626">
        <v>2</v>
      </c>
      <c r="D626">
        <v>5</v>
      </c>
      <c r="E626" t="s">
        <v>367</v>
      </c>
      <c r="F626">
        <f t="shared" ca="1" si="18"/>
        <v>118</v>
      </c>
      <c r="G626">
        <f t="shared" ca="1" si="19"/>
        <v>0</v>
      </c>
    </row>
    <row r="627" spans="1:7" x14ac:dyDescent="0.25">
      <c r="A627">
        <v>43</v>
      </c>
      <c r="B627">
        <v>43</v>
      </c>
      <c r="C627">
        <v>2</v>
      </c>
      <c r="D627">
        <v>5</v>
      </c>
      <c r="E627" t="s">
        <v>368</v>
      </c>
      <c r="F627">
        <f t="shared" ca="1" si="18"/>
        <v>164</v>
      </c>
      <c r="G627">
        <f t="shared" ca="1" si="19"/>
        <v>0</v>
      </c>
    </row>
    <row r="628" spans="1:7" x14ac:dyDescent="0.25">
      <c r="A628">
        <v>44</v>
      </c>
      <c r="B628">
        <v>44</v>
      </c>
      <c r="C628">
        <v>2</v>
      </c>
      <c r="D628">
        <v>3</v>
      </c>
      <c r="E628" t="s">
        <v>369</v>
      </c>
      <c r="F628">
        <f t="shared" ca="1" si="18"/>
        <v>9</v>
      </c>
      <c r="G628">
        <f t="shared" ca="1" si="19"/>
        <v>0</v>
      </c>
    </row>
    <row r="629" spans="1:7" x14ac:dyDescent="0.25">
      <c r="A629">
        <v>45</v>
      </c>
      <c r="B629">
        <v>45</v>
      </c>
      <c r="C629">
        <v>2</v>
      </c>
      <c r="D629">
        <v>3</v>
      </c>
      <c r="E629" t="s">
        <v>370</v>
      </c>
      <c r="F629">
        <f t="shared" ca="1" si="18"/>
        <v>7</v>
      </c>
      <c r="G629">
        <f t="shared" ca="1" si="19"/>
        <v>0</v>
      </c>
    </row>
    <row r="630" spans="1:7" x14ac:dyDescent="0.25">
      <c r="A630">
        <v>46</v>
      </c>
      <c r="B630">
        <v>46</v>
      </c>
      <c r="C630">
        <v>2</v>
      </c>
      <c r="D630">
        <v>5</v>
      </c>
      <c r="E630" t="s">
        <v>371</v>
      </c>
      <c r="F630">
        <f t="shared" ca="1" si="18"/>
        <v>107</v>
      </c>
      <c r="G630">
        <f t="shared" ca="1" si="19"/>
        <v>0</v>
      </c>
    </row>
    <row r="631" spans="1:7" x14ac:dyDescent="0.25">
      <c r="A631">
        <v>47</v>
      </c>
      <c r="B631">
        <v>47</v>
      </c>
      <c r="C631">
        <v>2</v>
      </c>
      <c r="D631">
        <v>5</v>
      </c>
      <c r="E631" t="s">
        <v>372</v>
      </c>
      <c r="F631">
        <f t="shared" ca="1" si="18"/>
        <v>160</v>
      </c>
      <c r="G631">
        <f t="shared" ca="1" si="19"/>
        <v>0</v>
      </c>
    </row>
    <row r="632" spans="1:7" x14ac:dyDescent="0.25">
      <c r="A632">
        <v>48</v>
      </c>
      <c r="B632">
        <v>48</v>
      </c>
      <c r="C632">
        <v>2</v>
      </c>
      <c r="D632">
        <v>5</v>
      </c>
      <c r="E632" t="s">
        <v>373</v>
      </c>
      <c r="F632">
        <f t="shared" ca="1" si="18"/>
        <v>162</v>
      </c>
      <c r="G632">
        <f t="shared" ca="1" si="19"/>
        <v>0</v>
      </c>
    </row>
    <row r="633" spans="1:7" x14ac:dyDescent="0.25">
      <c r="A633">
        <v>49</v>
      </c>
      <c r="B633">
        <v>49</v>
      </c>
      <c r="C633">
        <v>2</v>
      </c>
      <c r="D633">
        <v>5</v>
      </c>
      <c r="E633" t="s">
        <v>374</v>
      </c>
      <c r="F633">
        <f t="shared" ca="1" si="18"/>
        <v>190</v>
      </c>
      <c r="G633">
        <f t="shared" ca="1" si="19"/>
        <v>0</v>
      </c>
    </row>
    <row r="634" spans="1:7" x14ac:dyDescent="0.25">
      <c r="A634">
        <v>50</v>
      </c>
      <c r="B634">
        <v>50</v>
      </c>
      <c r="C634">
        <v>2</v>
      </c>
      <c r="D634">
        <v>5</v>
      </c>
      <c r="E634" t="s">
        <v>365</v>
      </c>
      <c r="F634">
        <f t="shared" ca="1" si="18"/>
        <v>153</v>
      </c>
      <c r="G634">
        <f t="shared" ca="1" si="19"/>
        <v>0</v>
      </c>
    </row>
    <row r="635" spans="1:7" x14ac:dyDescent="0.25">
      <c r="A635">
        <v>51</v>
      </c>
      <c r="B635">
        <v>51</v>
      </c>
      <c r="C635">
        <v>2</v>
      </c>
      <c r="D635">
        <v>5</v>
      </c>
      <c r="E635" t="s">
        <v>366</v>
      </c>
      <c r="F635">
        <f t="shared" ca="1" si="18"/>
        <v>129</v>
      </c>
      <c r="G635">
        <f t="shared" ca="1" si="19"/>
        <v>0</v>
      </c>
    </row>
    <row r="636" spans="1:7" x14ac:dyDescent="0.25">
      <c r="A636">
        <v>52</v>
      </c>
      <c r="B636">
        <v>52</v>
      </c>
      <c r="C636">
        <v>2</v>
      </c>
      <c r="D636">
        <v>5</v>
      </c>
      <c r="E636" t="s">
        <v>367</v>
      </c>
      <c r="F636">
        <f t="shared" ca="1" si="18"/>
        <v>197</v>
      </c>
      <c r="G636">
        <f t="shared" ca="1" si="19"/>
        <v>0</v>
      </c>
    </row>
    <row r="637" spans="1:7" x14ac:dyDescent="0.25">
      <c r="A637">
        <v>53</v>
      </c>
      <c r="B637">
        <v>53</v>
      </c>
      <c r="C637">
        <v>2</v>
      </c>
      <c r="D637">
        <v>5</v>
      </c>
      <c r="E637" t="s">
        <v>368</v>
      </c>
      <c r="F637">
        <f t="shared" ca="1" si="18"/>
        <v>174</v>
      </c>
      <c r="G637">
        <f t="shared" ca="1" si="19"/>
        <v>0</v>
      </c>
    </row>
    <row r="638" spans="1:7" x14ac:dyDescent="0.25">
      <c r="A638">
        <v>54</v>
      </c>
      <c r="B638">
        <v>54</v>
      </c>
      <c r="C638">
        <v>2</v>
      </c>
      <c r="D638">
        <v>3</v>
      </c>
      <c r="E638" t="s">
        <v>369</v>
      </c>
      <c r="F638">
        <f t="shared" ca="1" si="18"/>
        <v>41</v>
      </c>
      <c r="G638">
        <f t="shared" ca="1" si="19"/>
        <v>0</v>
      </c>
    </row>
    <row r="639" spans="1:7" x14ac:dyDescent="0.25">
      <c r="A639">
        <v>55</v>
      </c>
      <c r="B639">
        <v>55</v>
      </c>
      <c r="C639">
        <v>2</v>
      </c>
      <c r="D639">
        <v>3</v>
      </c>
      <c r="E639" t="s">
        <v>370</v>
      </c>
      <c r="F639">
        <f t="shared" ca="1" si="18"/>
        <v>10</v>
      </c>
      <c r="G639">
        <f t="shared" ca="1" si="19"/>
        <v>0</v>
      </c>
    </row>
    <row r="640" spans="1:7" x14ac:dyDescent="0.25">
      <c r="A640">
        <v>56</v>
      </c>
      <c r="B640">
        <v>56</v>
      </c>
      <c r="C640">
        <v>2</v>
      </c>
      <c r="D640">
        <v>5</v>
      </c>
      <c r="E640" t="s">
        <v>371</v>
      </c>
      <c r="F640">
        <f t="shared" ca="1" si="18"/>
        <v>161</v>
      </c>
      <c r="G640">
        <f t="shared" ca="1" si="19"/>
        <v>0</v>
      </c>
    </row>
    <row r="641" spans="1:7" x14ac:dyDescent="0.25">
      <c r="A641">
        <v>57</v>
      </c>
      <c r="B641">
        <v>57</v>
      </c>
      <c r="C641">
        <v>2</v>
      </c>
      <c r="D641">
        <v>5</v>
      </c>
      <c r="E641" t="s">
        <v>372</v>
      </c>
      <c r="F641">
        <f t="shared" ca="1" si="18"/>
        <v>153</v>
      </c>
      <c r="G641">
        <f t="shared" ca="1" si="19"/>
        <v>0</v>
      </c>
    </row>
    <row r="642" spans="1:7" x14ac:dyDescent="0.25">
      <c r="A642">
        <v>58</v>
      </c>
      <c r="B642">
        <v>58</v>
      </c>
      <c r="C642">
        <v>2</v>
      </c>
      <c r="D642">
        <v>5</v>
      </c>
      <c r="E642" t="s">
        <v>373</v>
      </c>
      <c r="F642">
        <f t="shared" ca="1" si="18"/>
        <v>102</v>
      </c>
      <c r="G642">
        <f t="shared" ca="1" si="19"/>
        <v>0</v>
      </c>
    </row>
    <row r="643" spans="1:7" x14ac:dyDescent="0.25">
      <c r="A643">
        <v>59</v>
      </c>
      <c r="B643">
        <v>59</v>
      </c>
      <c r="C643">
        <v>2</v>
      </c>
      <c r="D643">
        <v>5</v>
      </c>
      <c r="E643" t="s">
        <v>374</v>
      </c>
      <c r="F643">
        <f t="shared" ref="F643:F706" ca="1" si="20">IF(D643=5,RANDBETWEEN(100,200),IF(LEN(E643)&gt;4000,RANDBETWEEN(1000,1200),RANDBETWEEN(0,50)))</f>
        <v>151</v>
      </c>
      <c r="G643">
        <f t="shared" ref="G643:G706" ca="1" si="21">IF(D643=1,RANDBETWEEN(0,50),0)</f>
        <v>0</v>
      </c>
    </row>
    <row r="644" spans="1:7" x14ac:dyDescent="0.25">
      <c r="A644">
        <v>60</v>
      </c>
      <c r="B644">
        <v>60</v>
      </c>
      <c r="C644">
        <v>2</v>
      </c>
      <c r="D644">
        <v>5</v>
      </c>
      <c r="E644" t="s">
        <v>365</v>
      </c>
      <c r="F644">
        <f t="shared" ca="1" si="20"/>
        <v>173</v>
      </c>
      <c r="G644">
        <f t="shared" ca="1" si="21"/>
        <v>0</v>
      </c>
    </row>
    <row r="645" spans="1:7" x14ac:dyDescent="0.25">
      <c r="A645">
        <v>61</v>
      </c>
      <c r="B645">
        <v>61</v>
      </c>
      <c r="C645">
        <v>2</v>
      </c>
      <c r="D645">
        <v>5</v>
      </c>
      <c r="E645" t="s">
        <v>366</v>
      </c>
      <c r="F645">
        <f t="shared" ca="1" si="20"/>
        <v>111</v>
      </c>
      <c r="G645">
        <f t="shared" ca="1" si="21"/>
        <v>0</v>
      </c>
    </row>
    <row r="646" spans="1:7" x14ac:dyDescent="0.25">
      <c r="A646">
        <v>62</v>
      </c>
      <c r="B646">
        <v>62</v>
      </c>
      <c r="C646">
        <v>2</v>
      </c>
      <c r="D646">
        <v>5</v>
      </c>
      <c r="E646" t="s">
        <v>367</v>
      </c>
      <c r="F646">
        <f t="shared" ca="1" si="20"/>
        <v>188</v>
      </c>
      <c r="G646">
        <f t="shared" ca="1" si="21"/>
        <v>0</v>
      </c>
    </row>
    <row r="647" spans="1:7" x14ac:dyDescent="0.25">
      <c r="A647">
        <v>63</v>
      </c>
      <c r="B647">
        <v>63</v>
      </c>
      <c r="C647">
        <v>2</v>
      </c>
      <c r="D647">
        <v>5</v>
      </c>
      <c r="E647" t="s">
        <v>368</v>
      </c>
      <c r="F647">
        <f t="shared" ca="1" si="20"/>
        <v>188</v>
      </c>
      <c r="G647">
        <f t="shared" ca="1" si="21"/>
        <v>0</v>
      </c>
    </row>
    <row r="648" spans="1:7" x14ac:dyDescent="0.25">
      <c r="A648">
        <v>64</v>
      </c>
      <c r="B648">
        <v>64</v>
      </c>
      <c r="C648">
        <v>2</v>
      </c>
      <c r="D648">
        <v>3</v>
      </c>
      <c r="E648" t="s">
        <v>369</v>
      </c>
      <c r="F648">
        <f t="shared" ca="1" si="20"/>
        <v>11</v>
      </c>
      <c r="G648">
        <f t="shared" ca="1" si="21"/>
        <v>0</v>
      </c>
    </row>
    <row r="649" spans="1:7" x14ac:dyDescent="0.25">
      <c r="A649">
        <v>65</v>
      </c>
      <c r="B649">
        <v>65</v>
      </c>
      <c r="C649">
        <v>2</v>
      </c>
      <c r="D649">
        <v>3</v>
      </c>
      <c r="E649" t="s">
        <v>370</v>
      </c>
      <c r="F649">
        <f t="shared" ca="1" si="20"/>
        <v>34</v>
      </c>
      <c r="G649">
        <f t="shared" ca="1" si="21"/>
        <v>0</v>
      </c>
    </row>
    <row r="650" spans="1:7" x14ac:dyDescent="0.25">
      <c r="A650">
        <v>66</v>
      </c>
      <c r="B650">
        <v>66</v>
      </c>
      <c r="C650">
        <v>2</v>
      </c>
      <c r="D650">
        <v>5</v>
      </c>
      <c r="E650" t="s">
        <v>371</v>
      </c>
      <c r="F650">
        <f t="shared" ca="1" si="20"/>
        <v>110</v>
      </c>
      <c r="G650">
        <f t="shared" ca="1" si="21"/>
        <v>0</v>
      </c>
    </row>
    <row r="651" spans="1:7" x14ac:dyDescent="0.25">
      <c r="A651">
        <v>67</v>
      </c>
      <c r="B651">
        <v>67</v>
      </c>
      <c r="C651">
        <v>2</v>
      </c>
      <c r="D651">
        <v>5</v>
      </c>
      <c r="E651" t="s">
        <v>372</v>
      </c>
      <c r="F651">
        <f t="shared" ca="1" si="20"/>
        <v>117</v>
      </c>
      <c r="G651">
        <f t="shared" ca="1" si="21"/>
        <v>0</v>
      </c>
    </row>
    <row r="652" spans="1:7" x14ac:dyDescent="0.25">
      <c r="A652">
        <v>68</v>
      </c>
      <c r="B652">
        <v>68</v>
      </c>
      <c r="C652">
        <v>2</v>
      </c>
      <c r="D652">
        <v>5</v>
      </c>
      <c r="E652" t="s">
        <v>373</v>
      </c>
      <c r="F652">
        <f t="shared" ca="1" si="20"/>
        <v>155</v>
      </c>
      <c r="G652">
        <f t="shared" ca="1" si="21"/>
        <v>0</v>
      </c>
    </row>
    <row r="653" spans="1:7" x14ac:dyDescent="0.25">
      <c r="A653">
        <v>69</v>
      </c>
      <c r="B653">
        <v>69</v>
      </c>
      <c r="C653">
        <v>2</v>
      </c>
      <c r="D653">
        <v>5</v>
      </c>
      <c r="E653" t="s">
        <v>374</v>
      </c>
      <c r="F653">
        <f t="shared" ca="1" si="20"/>
        <v>132</v>
      </c>
      <c r="G653">
        <f t="shared" ca="1" si="21"/>
        <v>0</v>
      </c>
    </row>
    <row r="654" spans="1:7" x14ac:dyDescent="0.25">
      <c r="A654">
        <v>70</v>
      </c>
      <c r="B654">
        <v>70</v>
      </c>
      <c r="C654">
        <v>2</v>
      </c>
      <c r="D654">
        <v>5</v>
      </c>
      <c r="E654" t="s">
        <v>375</v>
      </c>
      <c r="F654">
        <f t="shared" ca="1" si="20"/>
        <v>178</v>
      </c>
      <c r="G654">
        <f t="shared" ca="1" si="21"/>
        <v>0</v>
      </c>
    </row>
    <row r="655" spans="1:7" x14ac:dyDescent="0.25">
      <c r="A655">
        <v>71</v>
      </c>
      <c r="B655">
        <v>71</v>
      </c>
      <c r="C655">
        <v>2</v>
      </c>
      <c r="D655">
        <v>5</v>
      </c>
      <c r="E655" t="s">
        <v>376</v>
      </c>
      <c r="F655">
        <f t="shared" ca="1" si="20"/>
        <v>161</v>
      </c>
      <c r="G655">
        <f t="shared" ca="1" si="21"/>
        <v>0</v>
      </c>
    </row>
    <row r="656" spans="1:7" x14ac:dyDescent="0.25">
      <c r="A656">
        <v>72</v>
      </c>
      <c r="B656">
        <v>72</v>
      </c>
      <c r="C656">
        <v>2</v>
      </c>
      <c r="D656">
        <v>5</v>
      </c>
      <c r="E656" t="s">
        <v>377</v>
      </c>
      <c r="F656">
        <f t="shared" ca="1" si="20"/>
        <v>185</v>
      </c>
      <c r="G656">
        <f t="shared" ca="1" si="21"/>
        <v>0</v>
      </c>
    </row>
    <row r="657" spans="1:7" x14ac:dyDescent="0.25">
      <c r="A657">
        <v>73</v>
      </c>
      <c r="B657">
        <v>73</v>
      </c>
      <c r="C657">
        <v>2</v>
      </c>
      <c r="D657">
        <v>5</v>
      </c>
      <c r="E657" t="s">
        <v>378</v>
      </c>
      <c r="F657">
        <f t="shared" ca="1" si="20"/>
        <v>106</v>
      </c>
      <c r="G657">
        <f t="shared" ca="1" si="21"/>
        <v>0</v>
      </c>
    </row>
    <row r="658" spans="1:7" x14ac:dyDescent="0.25">
      <c r="A658">
        <v>74</v>
      </c>
      <c r="B658">
        <v>74</v>
      </c>
      <c r="C658">
        <v>2</v>
      </c>
      <c r="D658">
        <v>5</v>
      </c>
      <c r="E658" t="s">
        <v>379</v>
      </c>
      <c r="F658">
        <f t="shared" ca="1" si="20"/>
        <v>178</v>
      </c>
      <c r="G658">
        <f t="shared" ca="1" si="21"/>
        <v>0</v>
      </c>
    </row>
    <row r="659" spans="1:7" x14ac:dyDescent="0.25">
      <c r="A659">
        <v>75</v>
      </c>
      <c r="B659">
        <v>75</v>
      </c>
      <c r="C659">
        <v>2</v>
      </c>
      <c r="D659">
        <v>5</v>
      </c>
      <c r="E659" t="s">
        <v>380</v>
      </c>
      <c r="F659">
        <f t="shared" ca="1" si="20"/>
        <v>153</v>
      </c>
      <c r="G659">
        <f t="shared" ca="1" si="21"/>
        <v>0</v>
      </c>
    </row>
    <row r="660" spans="1:7" x14ac:dyDescent="0.25">
      <c r="A660">
        <v>76</v>
      </c>
      <c r="B660">
        <v>76</v>
      </c>
      <c r="C660">
        <v>2</v>
      </c>
      <c r="D660">
        <v>3</v>
      </c>
      <c r="E660" t="s">
        <v>381</v>
      </c>
      <c r="F660">
        <f t="shared" ca="1" si="20"/>
        <v>8</v>
      </c>
      <c r="G660">
        <f t="shared" ca="1" si="21"/>
        <v>0</v>
      </c>
    </row>
    <row r="661" spans="1:7" x14ac:dyDescent="0.25">
      <c r="A661">
        <v>77</v>
      </c>
      <c r="B661">
        <v>77</v>
      </c>
      <c r="C661">
        <v>2</v>
      </c>
      <c r="D661">
        <v>5</v>
      </c>
      <c r="E661" t="s">
        <v>382</v>
      </c>
      <c r="F661">
        <f t="shared" ca="1" si="20"/>
        <v>190</v>
      </c>
      <c r="G661">
        <f t="shared" ca="1" si="21"/>
        <v>0</v>
      </c>
    </row>
    <row r="662" spans="1:7" x14ac:dyDescent="0.25">
      <c r="A662">
        <v>78</v>
      </c>
      <c r="B662">
        <v>78</v>
      </c>
      <c r="C662">
        <v>2</v>
      </c>
      <c r="D662">
        <v>5</v>
      </c>
      <c r="E662" t="s">
        <v>375</v>
      </c>
      <c r="F662">
        <f t="shared" ca="1" si="20"/>
        <v>192</v>
      </c>
      <c r="G662">
        <f t="shared" ca="1" si="21"/>
        <v>0</v>
      </c>
    </row>
    <row r="663" spans="1:7" x14ac:dyDescent="0.25">
      <c r="A663">
        <v>79</v>
      </c>
      <c r="B663">
        <v>79</v>
      </c>
      <c r="C663">
        <v>2</v>
      </c>
      <c r="D663">
        <v>5</v>
      </c>
      <c r="E663" t="s">
        <v>376</v>
      </c>
      <c r="F663">
        <f t="shared" ca="1" si="20"/>
        <v>178</v>
      </c>
      <c r="G663">
        <f t="shared" ca="1" si="21"/>
        <v>0</v>
      </c>
    </row>
    <row r="664" spans="1:7" x14ac:dyDescent="0.25">
      <c r="A664">
        <v>80</v>
      </c>
      <c r="B664">
        <v>80</v>
      </c>
      <c r="C664">
        <v>2</v>
      </c>
      <c r="D664">
        <v>5</v>
      </c>
      <c r="E664" t="s">
        <v>377</v>
      </c>
      <c r="F664">
        <f t="shared" ca="1" si="20"/>
        <v>137</v>
      </c>
      <c r="G664">
        <f t="shared" ca="1" si="21"/>
        <v>0</v>
      </c>
    </row>
    <row r="665" spans="1:7" x14ac:dyDescent="0.25">
      <c r="A665">
        <v>81</v>
      </c>
      <c r="B665">
        <v>81</v>
      </c>
      <c r="C665">
        <v>2</v>
      </c>
      <c r="D665">
        <v>5</v>
      </c>
      <c r="E665" t="s">
        <v>378</v>
      </c>
      <c r="F665">
        <f t="shared" ca="1" si="20"/>
        <v>195</v>
      </c>
      <c r="G665">
        <f t="shared" ca="1" si="21"/>
        <v>0</v>
      </c>
    </row>
    <row r="666" spans="1:7" x14ac:dyDescent="0.25">
      <c r="A666">
        <v>82</v>
      </c>
      <c r="B666">
        <v>82</v>
      </c>
      <c r="C666">
        <v>2</v>
      </c>
      <c r="D666">
        <v>5</v>
      </c>
      <c r="E666" t="s">
        <v>379</v>
      </c>
      <c r="F666">
        <f t="shared" ca="1" si="20"/>
        <v>188</v>
      </c>
      <c r="G666">
        <f t="shared" ca="1" si="21"/>
        <v>0</v>
      </c>
    </row>
    <row r="667" spans="1:7" x14ac:dyDescent="0.25">
      <c r="A667">
        <v>83</v>
      </c>
      <c r="B667">
        <v>83</v>
      </c>
      <c r="C667">
        <v>2</v>
      </c>
      <c r="D667">
        <v>5</v>
      </c>
      <c r="E667" t="s">
        <v>380</v>
      </c>
      <c r="F667">
        <f t="shared" ca="1" si="20"/>
        <v>136</v>
      </c>
      <c r="G667">
        <f t="shared" ca="1" si="21"/>
        <v>0</v>
      </c>
    </row>
    <row r="668" spans="1:7" x14ac:dyDescent="0.25">
      <c r="A668">
        <v>84</v>
      </c>
      <c r="B668">
        <v>84</v>
      </c>
      <c r="C668">
        <v>2</v>
      </c>
      <c r="D668">
        <v>3</v>
      </c>
      <c r="E668" t="s">
        <v>381</v>
      </c>
      <c r="F668">
        <f t="shared" ca="1" si="20"/>
        <v>4</v>
      </c>
      <c r="G668">
        <f t="shared" ca="1" si="21"/>
        <v>0</v>
      </c>
    </row>
    <row r="669" spans="1:7" x14ac:dyDescent="0.25">
      <c r="A669">
        <v>85</v>
      </c>
      <c r="B669">
        <v>85</v>
      </c>
      <c r="C669">
        <v>2</v>
      </c>
      <c r="D669">
        <v>5</v>
      </c>
      <c r="E669" t="s">
        <v>382</v>
      </c>
      <c r="F669">
        <f t="shared" ca="1" si="20"/>
        <v>159</v>
      </c>
      <c r="G669">
        <f t="shared" ca="1" si="21"/>
        <v>0</v>
      </c>
    </row>
    <row r="670" spans="1:7" x14ac:dyDescent="0.25">
      <c r="A670">
        <v>86</v>
      </c>
      <c r="B670">
        <v>86</v>
      </c>
      <c r="C670">
        <v>2</v>
      </c>
      <c r="D670">
        <v>5</v>
      </c>
      <c r="E670" t="s">
        <v>375</v>
      </c>
      <c r="F670">
        <f t="shared" ca="1" si="20"/>
        <v>141</v>
      </c>
      <c r="G670">
        <f t="shared" ca="1" si="21"/>
        <v>0</v>
      </c>
    </row>
    <row r="671" spans="1:7" x14ac:dyDescent="0.25">
      <c r="A671">
        <v>87</v>
      </c>
      <c r="B671">
        <v>87</v>
      </c>
      <c r="C671">
        <v>2</v>
      </c>
      <c r="D671">
        <v>5</v>
      </c>
      <c r="E671" t="s">
        <v>376</v>
      </c>
      <c r="F671">
        <f t="shared" ca="1" si="20"/>
        <v>200</v>
      </c>
      <c r="G671">
        <f t="shared" ca="1" si="21"/>
        <v>0</v>
      </c>
    </row>
    <row r="672" spans="1:7" x14ac:dyDescent="0.25">
      <c r="A672">
        <v>88</v>
      </c>
      <c r="B672">
        <v>88</v>
      </c>
      <c r="C672">
        <v>2</v>
      </c>
      <c r="D672">
        <v>5</v>
      </c>
      <c r="E672" t="s">
        <v>377</v>
      </c>
      <c r="F672">
        <f t="shared" ca="1" si="20"/>
        <v>175</v>
      </c>
      <c r="G672">
        <f t="shared" ca="1" si="21"/>
        <v>0</v>
      </c>
    </row>
    <row r="673" spans="1:7" x14ac:dyDescent="0.25">
      <c r="A673">
        <v>89</v>
      </c>
      <c r="B673">
        <v>89</v>
      </c>
      <c r="C673">
        <v>2</v>
      </c>
      <c r="D673">
        <v>5</v>
      </c>
      <c r="E673" t="s">
        <v>378</v>
      </c>
      <c r="F673">
        <f t="shared" ca="1" si="20"/>
        <v>148</v>
      </c>
      <c r="G673">
        <f t="shared" ca="1" si="21"/>
        <v>0</v>
      </c>
    </row>
    <row r="674" spans="1:7" x14ac:dyDescent="0.25">
      <c r="A674">
        <v>90</v>
      </c>
      <c r="B674">
        <v>90</v>
      </c>
      <c r="C674">
        <v>2</v>
      </c>
      <c r="D674">
        <v>5</v>
      </c>
      <c r="E674" t="s">
        <v>379</v>
      </c>
      <c r="F674">
        <f t="shared" ca="1" si="20"/>
        <v>131</v>
      </c>
      <c r="G674">
        <f t="shared" ca="1" si="21"/>
        <v>0</v>
      </c>
    </row>
    <row r="675" spans="1:7" x14ac:dyDescent="0.25">
      <c r="A675">
        <v>91</v>
      </c>
      <c r="B675">
        <v>91</v>
      </c>
      <c r="C675">
        <v>2</v>
      </c>
      <c r="D675">
        <v>5</v>
      </c>
      <c r="E675" t="s">
        <v>380</v>
      </c>
      <c r="F675">
        <f t="shared" ca="1" si="20"/>
        <v>177</v>
      </c>
      <c r="G675">
        <f t="shared" ca="1" si="21"/>
        <v>0</v>
      </c>
    </row>
    <row r="676" spans="1:7" x14ac:dyDescent="0.25">
      <c r="A676">
        <v>92</v>
      </c>
      <c r="B676">
        <v>92</v>
      </c>
      <c r="C676">
        <v>2</v>
      </c>
      <c r="D676">
        <v>3</v>
      </c>
      <c r="E676" t="s">
        <v>381</v>
      </c>
      <c r="F676">
        <f t="shared" ca="1" si="20"/>
        <v>45</v>
      </c>
      <c r="G676">
        <f t="shared" ca="1" si="21"/>
        <v>0</v>
      </c>
    </row>
    <row r="677" spans="1:7" x14ac:dyDescent="0.25">
      <c r="A677">
        <v>93</v>
      </c>
      <c r="B677">
        <v>93</v>
      </c>
      <c r="C677">
        <v>2</v>
      </c>
      <c r="D677">
        <v>5</v>
      </c>
      <c r="E677" t="s">
        <v>382</v>
      </c>
      <c r="F677">
        <f t="shared" ca="1" si="20"/>
        <v>167</v>
      </c>
      <c r="G677">
        <f t="shared" ca="1" si="21"/>
        <v>0</v>
      </c>
    </row>
    <row r="678" spans="1:7" x14ac:dyDescent="0.25">
      <c r="A678">
        <v>94</v>
      </c>
      <c r="B678">
        <v>94</v>
      </c>
      <c r="C678">
        <v>2</v>
      </c>
      <c r="D678">
        <v>5</v>
      </c>
      <c r="E678" t="s">
        <v>375</v>
      </c>
      <c r="F678">
        <f t="shared" ca="1" si="20"/>
        <v>107</v>
      </c>
      <c r="G678">
        <f t="shared" ca="1" si="21"/>
        <v>0</v>
      </c>
    </row>
    <row r="679" spans="1:7" x14ac:dyDescent="0.25">
      <c r="A679">
        <v>95</v>
      </c>
      <c r="B679">
        <v>95</v>
      </c>
      <c r="C679">
        <v>2</v>
      </c>
      <c r="D679">
        <v>5</v>
      </c>
      <c r="E679" t="s">
        <v>376</v>
      </c>
      <c r="F679">
        <f t="shared" ca="1" si="20"/>
        <v>120</v>
      </c>
      <c r="G679">
        <f t="shared" ca="1" si="21"/>
        <v>0</v>
      </c>
    </row>
    <row r="680" spans="1:7" x14ac:dyDescent="0.25">
      <c r="A680">
        <v>96</v>
      </c>
      <c r="B680">
        <v>96</v>
      </c>
      <c r="C680">
        <v>2</v>
      </c>
      <c r="D680">
        <v>5</v>
      </c>
      <c r="E680" t="s">
        <v>377</v>
      </c>
      <c r="F680">
        <f t="shared" ca="1" si="20"/>
        <v>171</v>
      </c>
      <c r="G680">
        <f t="shared" ca="1" si="21"/>
        <v>0</v>
      </c>
    </row>
    <row r="681" spans="1:7" x14ac:dyDescent="0.25">
      <c r="A681">
        <v>97</v>
      </c>
      <c r="B681">
        <v>97</v>
      </c>
      <c r="C681">
        <v>2</v>
      </c>
      <c r="D681">
        <v>5</v>
      </c>
      <c r="E681" t="s">
        <v>378</v>
      </c>
      <c r="F681">
        <f t="shared" ca="1" si="20"/>
        <v>183</v>
      </c>
      <c r="G681">
        <f t="shared" ca="1" si="21"/>
        <v>0</v>
      </c>
    </row>
    <row r="682" spans="1:7" x14ac:dyDescent="0.25">
      <c r="A682">
        <v>98</v>
      </c>
      <c r="B682">
        <v>98</v>
      </c>
      <c r="C682">
        <v>2</v>
      </c>
      <c r="D682">
        <v>5</v>
      </c>
      <c r="E682" t="s">
        <v>379</v>
      </c>
      <c r="F682">
        <f t="shared" ca="1" si="20"/>
        <v>184</v>
      </c>
      <c r="G682">
        <f t="shared" ca="1" si="21"/>
        <v>0</v>
      </c>
    </row>
    <row r="683" spans="1:7" x14ac:dyDescent="0.25">
      <c r="A683">
        <v>99</v>
      </c>
      <c r="B683">
        <v>99</v>
      </c>
      <c r="C683">
        <v>2</v>
      </c>
      <c r="D683">
        <v>5</v>
      </c>
      <c r="E683" t="s">
        <v>380</v>
      </c>
      <c r="F683">
        <f t="shared" ca="1" si="20"/>
        <v>130</v>
      </c>
      <c r="G683">
        <f t="shared" ca="1" si="21"/>
        <v>0</v>
      </c>
    </row>
    <row r="684" spans="1:7" x14ac:dyDescent="0.25">
      <c r="A684">
        <v>100</v>
      </c>
      <c r="B684">
        <v>100</v>
      </c>
      <c r="C684">
        <v>2</v>
      </c>
      <c r="D684">
        <v>3</v>
      </c>
      <c r="E684" t="s">
        <v>381</v>
      </c>
      <c r="F684">
        <f t="shared" ca="1" si="20"/>
        <v>28</v>
      </c>
      <c r="G684">
        <f t="shared" ca="1" si="21"/>
        <v>0</v>
      </c>
    </row>
    <row r="685" spans="1:7" x14ac:dyDescent="0.25">
      <c r="A685">
        <v>101</v>
      </c>
      <c r="B685">
        <v>101</v>
      </c>
      <c r="C685">
        <v>2</v>
      </c>
      <c r="D685">
        <v>5</v>
      </c>
      <c r="E685" t="s">
        <v>382</v>
      </c>
      <c r="F685">
        <f t="shared" ca="1" si="20"/>
        <v>192</v>
      </c>
      <c r="G685">
        <f t="shared" ca="1" si="21"/>
        <v>0</v>
      </c>
    </row>
    <row r="686" spans="1:7" x14ac:dyDescent="0.25">
      <c r="A686">
        <v>102</v>
      </c>
      <c r="B686">
        <v>102</v>
      </c>
      <c r="C686">
        <v>2</v>
      </c>
      <c r="D686">
        <v>5</v>
      </c>
      <c r="E686" t="s">
        <v>383</v>
      </c>
      <c r="F686">
        <f t="shared" ca="1" si="20"/>
        <v>147</v>
      </c>
      <c r="G686">
        <f t="shared" ca="1" si="21"/>
        <v>0</v>
      </c>
    </row>
    <row r="687" spans="1:7" x14ac:dyDescent="0.25">
      <c r="A687">
        <v>103</v>
      </c>
      <c r="B687">
        <v>103</v>
      </c>
      <c r="C687">
        <v>2</v>
      </c>
      <c r="D687">
        <v>5</v>
      </c>
      <c r="E687" t="s">
        <v>384</v>
      </c>
      <c r="F687">
        <f t="shared" ca="1" si="20"/>
        <v>131</v>
      </c>
      <c r="G687">
        <f t="shared" ca="1" si="21"/>
        <v>0</v>
      </c>
    </row>
    <row r="688" spans="1:7" x14ac:dyDescent="0.25">
      <c r="A688">
        <v>104</v>
      </c>
      <c r="B688">
        <v>104</v>
      </c>
      <c r="C688">
        <v>2</v>
      </c>
      <c r="D688">
        <v>5</v>
      </c>
      <c r="E688" t="s">
        <v>385</v>
      </c>
      <c r="F688">
        <f t="shared" ca="1" si="20"/>
        <v>165</v>
      </c>
      <c r="G688">
        <f t="shared" ca="1" si="21"/>
        <v>0</v>
      </c>
    </row>
    <row r="689" spans="1:7" x14ac:dyDescent="0.25">
      <c r="A689">
        <v>105</v>
      </c>
      <c r="B689">
        <v>105</v>
      </c>
      <c r="C689">
        <v>2</v>
      </c>
      <c r="D689">
        <v>5</v>
      </c>
      <c r="E689" t="s">
        <v>386</v>
      </c>
      <c r="F689">
        <f t="shared" ca="1" si="20"/>
        <v>174</v>
      </c>
      <c r="G689">
        <f t="shared" ca="1" si="21"/>
        <v>0</v>
      </c>
    </row>
    <row r="690" spans="1:7" x14ac:dyDescent="0.25">
      <c r="A690">
        <v>106</v>
      </c>
      <c r="B690">
        <v>106</v>
      </c>
      <c r="C690">
        <v>2</v>
      </c>
      <c r="D690">
        <v>5</v>
      </c>
      <c r="E690" t="s">
        <v>387</v>
      </c>
      <c r="F690">
        <f t="shared" ca="1" si="20"/>
        <v>153</v>
      </c>
      <c r="G690">
        <f t="shared" ca="1" si="21"/>
        <v>0</v>
      </c>
    </row>
    <row r="691" spans="1:7" x14ac:dyDescent="0.25">
      <c r="A691">
        <v>107</v>
      </c>
      <c r="B691">
        <v>107</v>
      </c>
      <c r="C691">
        <v>2</v>
      </c>
      <c r="D691">
        <v>5</v>
      </c>
      <c r="E691" t="s">
        <v>388</v>
      </c>
      <c r="F691">
        <f t="shared" ca="1" si="20"/>
        <v>159</v>
      </c>
      <c r="G691">
        <f t="shared" ca="1" si="21"/>
        <v>0</v>
      </c>
    </row>
    <row r="692" spans="1:7" x14ac:dyDescent="0.25">
      <c r="A692">
        <v>108</v>
      </c>
      <c r="B692">
        <v>108</v>
      </c>
      <c r="C692">
        <v>2</v>
      </c>
      <c r="D692">
        <v>5</v>
      </c>
      <c r="E692" t="s">
        <v>389</v>
      </c>
      <c r="F692">
        <f t="shared" ca="1" si="20"/>
        <v>197</v>
      </c>
      <c r="G692">
        <f t="shared" ca="1" si="21"/>
        <v>0</v>
      </c>
    </row>
    <row r="693" spans="1:7" x14ac:dyDescent="0.25">
      <c r="A693">
        <v>109</v>
      </c>
      <c r="B693">
        <v>109</v>
      </c>
      <c r="C693">
        <v>2</v>
      </c>
      <c r="D693">
        <v>5</v>
      </c>
      <c r="E693" t="s">
        <v>390</v>
      </c>
      <c r="F693">
        <f t="shared" ca="1" si="20"/>
        <v>188</v>
      </c>
      <c r="G693">
        <f t="shared" ca="1" si="21"/>
        <v>0</v>
      </c>
    </row>
    <row r="694" spans="1:7" x14ac:dyDescent="0.25">
      <c r="A694">
        <v>110</v>
      </c>
      <c r="B694">
        <v>110</v>
      </c>
      <c r="C694">
        <v>2</v>
      </c>
      <c r="D694">
        <v>2</v>
      </c>
      <c r="E694" t="s">
        <v>391</v>
      </c>
      <c r="F694">
        <f t="shared" ca="1" si="20"/>
        <v>47</v>
      </c>
      <c r="G694">
        <f t="shared" ca="1" si="21"/>
        <v>0</v>
      </c>
    </row>
    <row r="695" spans="1:7" x14ac:dyDescent="0.25">
      <c r="A695">
        <v>111</v>
      </c>
      <c r="B695">
        <v>111</v>
      </c>
      <c r="C695">
        <v>2</v>
      </c>
      <c r="D695">
        <v>5</v>
      </c>
      <c r="E695" t="s">
        <v>383</v>
      </c>
      <c r="F695">
        <f t="shared" ca="1" si="20"/>
        <v>177</v>
      </c>
      <c r="G695">
        <f t="shared" ca="1" si="21"/>
        <v>0</v>
      </c>
    </row>
    <row r="696" spans="1:7" x14ac:dyDescent="0.25">
      <c r="A696">
        <v>112</v>
      </c>
      <c r="B696">
        <v>112</v>
      </c>
      <c r="C696">
        <v>2</v>
      </c>
      <c r="D696">
        <v>5</v>
      </c>
      <c r="E696" t="s">
        <v>384</v>
      </c>
      <c r="F696">
        <f t="shared" ca="1" si="20"/>
        <v>115</v>
      </c>
      <c r="G696">
        <f t="shared" ca="1" si="21"/>
        <v>0</v>
      </c>
    </row>
    <row r="697" spans="1:7" x14ac:dyDescent="0.25">
      <c r="A697">
        <v>113</v>
      </c>
      <c r="B697">
        <v>113</v>
      </c>
      <c r="C697">
        <v>2</v>
      </c>
      <c r="D697">
        <v>5</v>
      </c>
      <c r="E697" t="s">
        <v>385</v>
      </c>
      <c r="F697">
        <f t="shared" ca="1" si="20"/>
        <v>113</v>
      </c>
      <c r="G697">
        <f t="shared" ca="1" si="21"/>
        <v>0</v>
      </c>
    </row>
    <row r="698" spans="1:7" x14ac:dyDescent="0.25">
      <c r="A698">
        <v>114</v>
      </c>
      <c r="B698">
        <v>114</v>
      </c>
      <c r="C698">
        <v>2</v>
      </c>
      <c r="D698">
        <v>5</v>
      </c>
      <c r="E698" t="s">
        <v>386</v>
      </c>
      <c r="F698">
        <f t="shared" ca="1" si="20"/>
        <v>195</v>
      </c>
      <c r="G698">
        <f t="shared" ca="1" si="21"/>
        <v>0</v>
      </c>
    </row>
    <row r="699" spans="1:7" x14ac:dyDescent="0.25">
      <c r="A699">
        <v>115</v>
      </c>
      <c r="B699">
        <v>115</v>
      </c>
      <c r="C699">
        <v>2</v>
      </c>
      <c r="D699">
        <v>5</v>
      </c>
      <c r="E699" t="s">
        <v>387</v>
      </c>
      <c r="F699">
        <f t="shared" ca="1" si="20"/>
        <v>100</v>
      </c>
      <c r="G699">
        <f t="shared" ca="1" si="21"/>
        <v>0</v>
      </c>
    </row>
    <row r="700" spans="1:7" x14ac:dyDescent="0.25">
      <c r="A700">
        <v>116</v>
      </c>
      <c r="B700">
        <v>116</v>
      </c>
      <c r="C700">
        <v>2</v>
      </c>
      <c r="D700">
        <v>5</v>
      </c>
      <c r="E700" t="s">
        <v>388</v>
      </c>
      <c r="F700">
        <f t="shared" ca="1" si="20"/>
        <v>130</v>
      </c>
      <c r="G700">
        <f t="shared" ca="1" si="21"/>
        <v>0</v>
      </c>
    </row>
    <row r="701" spans="1:7" x14ac:dyDescent="0.25">
      <c r="A701">
        <v>117</v>
      </c>
      <c r="B701">
        <v>117</v>
      </c>
      <c r="C701">
        <v>2</v>
      </c>
      <c r="D701">
        <v>5</v>
      </c>
      <c r="E701" t="s">
        <v>389</v>
      </c>
      <c r="F701">
        <f t="shared" ca="1" si="20"/>
        <v>113</v>
      </c>
      <c r="G701">
        <f t="shared" ca="1" si="21"/>
        <v>0</v>
      </c>
    </row>
    <row r="702" spans="1:7" x14ac:dyDescent="0.25">
      <c r="A702">
        <v>118</v>
      </c>
      <c r="B702">
        <v>118</v>
      </c>
      <c r="C702">
        <v>2</v>
      </c>
      <c r="D702">
        <v>5</v>
      </c>
      <c r="E702" t="s">
        <v>390</v>
      </c>
      <c r="F702">
        <f t="shared" ca="1" si="20"/>
        <v>135</v>
      </c>
      <c r="G702">
        <f t="shared" ca="1" si="21"/>
        <v>0</v>
      </c>
    </row>
    <row r="703" spans="1:7" x14ac:dyDescent="0.25">
      <c r="A703">
        <v>119</v>
      </c>
      <c r="B703">
        <v>119</v>
      </c>
      <c r="C703">
        <v>2</v>
      </c>
      <c r="D703">
        <v>2</v>
      </c>
      <c r="E703" t="s">
        <v>391</v>
      </c>
      <c r="F703">
        <f t="shared" ca="1" si="20"/>
        <v>37</v>
      </c>
      <c r="G703">
        <f t="shared" ca="1" si="21"/>
        <v>0</v>
      </c>
    </row>
    <row r="704" spans="1:7" x14ac:dyDescent="0.25">
      <c r="A704">
        <v>120</v>
      </c>
      <c r="B704">
        <v>120</v>
      </c>
      <c r="C704">
        <v>2</v>
      </c>
      <c r="D704">
        <v>5</v>
      </c>
      <c r="E704" t="s">
        <v>383</v>
      </c>
      <c r="F704">
        <f t="shared" ca="1" si="20"/>
        <v>185</v>
      </c>
      <c r="G704">
        <f t="shared" ca="1" si="21"/>
        <v>0</v>
      </c>
    </row>
    <row r="705" spans="1:7" x14ac:dyDescent="0.25">
      <c r="A705">
        <v>121</v>
      </c>
      <c r="B705">
        <v>121</v>
      </c>
      <c r="C705">
        <v>2</v>
      </c>
      <c r="D705">
        <v>5</v>
      </c>
      <c r="E705" t="s">
        <v>384</v>
      </c>
      <c r="F705">
        <f t="shared" ca="1" si="20"/>
        <v>144</v>
      </c>
      <c r="G705">
        <f t="shared" ca="1" si="21"/>
        <v>0</v>
      </c>
    </row>
    <row r="706" spans="1:7" x14ac:dyDescent="0.25">
      <c r="A706">
        <v>122</v>
      </c>
      <c r="B706">
        <v>122</v>
      </c>
      <c r="C706">
        <v>2</v>
      </c>
      <c r="D706">
        <v>5</v>
      </c>
      <c r="E706" t="s">
        <v>385</v>
      </c>
      <c r="F706">
        <f t="shared" ca="1" si="20"/>
        <v>106</v>
      </c>
      <c r="G706">
        <f t="shared" ca="1" si="21"/>
        <v>0</v>
      </c>
    </row>
    <row r="707" spans="1:7" x14ac:dyDescent="0.25">
      <c r="A707">
        <v>123</v>
      </c>
      <c r="B707">
        <v>123</v>
      </c>
      <c r="C707">
        <v>2</v>
      </c>
      <c r="D707">
        <v>5</v>
      </c>
      <c r="E707" t="s">
        <v>386</v>
      </c>
      <c r="F707">
        <f t="shared" ref="F707:F770" ca="1" si="22">IF(D707=5,RANDBETWEEN(100,200),IF(LEN(E707)&gt;4000,RANDBETWEEN(1000,1200),RANDBETWEEN(0,50)))</f>
        <v>187</v>
      </c>
      <c r="G707">
        <f t="shared" ref="G707:G770" ca="1" si="23">IF(D707=1,RANDBETWEEN(0,50),0)</f>
        <v>0</v>
      </c>
    </row>
    <row r="708" spans="1:7" x14ac:dyDescent="0.25">
      <c r="A708">
        <v>124</v>
      </c>
      <c r="B708">
        <v>124</v>
      </c>
      <c r="C708">
        <v>2</v>
      </c>
      <c r="D708">
        <v>5</v>
      </c>
      <c r="E708" t="s">
        <v>387</v>
      </c>
      <c r="F708">
        <f t="shared" ca="1" si="22"/>
        <v>143</v>
      </c>
      <c r="G708">
        <f t="shared" ca="1" si="23"/>
        <v>0</v>
      </c>
    </row>
    <row r="709" spans="1:7" x14ac:dyDescent="0.25">
      <c r="A709">
        <v>125</v>
      </c>
      <c r="B709">
        <v>125</v>
      </c>
      <c r="C709">
        <v>2</v>
      </c>
      <c r="D709">
        <v>5</v>
      </c>
      <c r="E709" t="s">
        <v>388</v>
      </c>
      <c r="F709">
        <f t="shared" ca="1" si="22"/>
        <v>167</v>
      </c>
      <c r="G709">
        <f t="shared" ca="1" si="23"/>
        <v>0</v>
      </c>
    </row>
    <row r="710" spans="1:7" x14ac:dyDescent="0.25">
      <c r="A710">
        <v>126</v>
      </c>
      <c r="B710">
        <v>126</v>
      </c>
      <c r="C710">
        <v>2</v>
      </c>
      <c r="D710">
        <v>5</v>
      </c>
      <c r="E710" t="s">
        <v>389</v>
      </c>
      <c r="F710">
        <f t="shared" ca="1" si="22"/>
        <v>141</v>
      </c>
      <c r="G710">
        <f t="shared" ca="1" si="23"/>
        <v>0</v>
      </c>
    </row>
    <row r="711" spans="1:7" x14ac:dyDescent="0.25">
      <c r="A711">
        <v>127</v>
      </c>
      <c r="B711">
        <v>127</v>
      </c>
      <c r="C711">
        <v>2</v>
      </c>
      <c r="D711">
        <v>5</v>
      </c>
      <c r="E711" t="s">
        <v>390</v>
      </c>
      <c r="F711">
        <f t="shared" ca="1" si="22"/>
        <v>142</v>
      </c>
      <c r="G711">
        <f t="shared" ca="1" si="23"/>
        <v>0</v>
      </c>
    </row>
    <row r="712" spans="1:7" x14ac:dyDescent="0.25">
      <c r="A712">
        <v>128</v>
      </c>
      <c r="B712">
        <v>128</v>
      </c>
      <c r="C712">
        <v>2</v>
      </c>
      <c r="D712">
        <v>2</v>
      </c>
      <c r="E712" t="s">
        <v>391</v>
      </c>
      <c r="F712">
        <f t="shared" ca="1" si="22"/>
        <v>27</v>
      </c>
      <c r="G712">
        <f t="shared" ca="1" si="23"/>
        <v>0</v>
      </c>
    </row>
    <row r="713" spans="1:7" x14ac:dyDescent="0.25">
      <c r="A713">
        <v>129</v>
      </c>
      <c r="B713">
        <v>129</v>
      </c>
      <c r="C713">
        <v>2</v>
      </c>
      <c r="D713">
        <v>5</v>
      </c>
      <c r="E713" t="s">
        <v>383</v>
      </c>
      <c r="F713">
        <f t="shared" ca="1" si="22"/>
        <v>120</v>
      </c>
      <c r="G713">
        <f t="shared" ca="1" si="23"/>
        <v>0</v>
      </c>
    </row>
    <row r="714" spans="1:7" x14ac:dyDescent="0.25">
      <c r="A714">
        <v>130</v>
      </c>
      <c r="B714">
        <v>130</v>
      </c>
      <c r="C714">
        <v>2</v>
      </c>
      <c r="D714">
        <v>5</v>
      </c>
      <c r="E714" t="s">
        <v>384</v>
      </c>
      <c r="F714">
        <f t="shared" ca="1" si="22"/>
        <v>187</v>
      </c>
      <c r="G714">
        <f t="shared" ca="1" si="23"/>
        <v>0</v>
      </c>
    </row>
    <row r="715" spans="1:7" x14ac:dyDescent="0.25">
      <c r="A715">
        <v>131</v>
      </c>
      <c r="B715">
        <v>131</v>
      </c>
      <c r="C715">
        <v>2</v>
      </c>
      <c r="D715">
        <v>5</v>
      </c>
      <c r="E715" t="s">
        <v>385</v>
      </c>
      <c r="F715">
        <f t="shared" ca="1" si="22"/>
        <v>150</v>
      </c>
      <c r="G715">
        <f t="shared" ca="1" si="23"/>
        <v>0</v>
      </c>
    </row>
    <row r="716" spans="1:7" x14ac:dyDescent="0.25">
      <c r="A716">
        <v>132</v>
      </c>
      <c r="B716">
        <v>132</v>
      </c>
      <c r="C716">
        <v>2</v>
      </c>
      <c r="D716">
        <v>5</v>
      </c>
      <c r="E716" t="s">
        <v>386</v>
      </c>
      <c r="F716">
        <f t="shared" ca="1" si="22"/>
        <v>123</v>
      </c>
      <c r="G716">
        <f t="shared" ca="1" si="23"/>
        <v>0</v>
      </c>
    </row>
    <row r="717" spans="1:7" x14ac:dyDescent="0.25">
      <c r="A717">
        <v>133</v>
      </c>
      <c r="B717">
        <v>133</v>
      </c>
      <c r="C717">
        <v>2</v>
      </c>
      <c r="D717">
        <v>5</v>
      </c>
      <c r="E717" t="s">
        <v>387</v>
      </c>
      <c r="F717">
        <f t="shared" ca="1" si="22"/>
        <v>122</v>
      </c>
      <c r="G717">
        <f t="shared" ca="1" si="23"/>
        <v>0</v>
      </c>
    </row>
    <row r="718" spans="1:7" x14ac:dyDescent="0.25">
      <c r="A718">
        <v>134</v>
      </c>
      <c r="B718">
        <v>134</v>
      </c>
      <c r="C718">
        <v>2</v>
      </c>
      <c r="D718">
        <v>5</v>
      </c>
      <c r="E718" t="s">
        <v>388</v>
      </c>
      <c r="F718">
        <f t="shared" ca="1" si="22"/>
        <v>145</v>
      </c>
      <c r="G718">
        <f t="shared" ca="1" si="23"/>
        <v>0</v>
      </c>
    </row>
    <row r="719" spans="1:7" x14ac:dyDescent="0.25">
      <c r="A719">
        <v>135</v>
      </c>
      <c r="B719">
        <v>135</v>
      </c>
      <c r="C719">
        <v>2</v>
      </c>
      <c r="D719">
        <v>5</v>
      </c>
      <c r="E719" t="s">
        <v>389</v>
      </c>
      <c r="F719">
        <f t="shared" ca="1" si="22"/>
        <v>141</v>
      </c>
      <c r="G719">
        <f t="shared" ca="1" si="23"/>
        <v>0</v>
      </c>
    </row>
    <row r="720" spans="1:7" x14ac:dyDescent="0.25">
      <c r="A720">
        <v>136</v>
      </c>
      <c r="B720">
        <v>136</v>
      </c>
      <c r="C720">
        <v>2</v>
      </c>
      <c r="D720">
        <v>5</v>
      </c>
      <c r="E720" t="s">
        <v>390</v>
      </c>
      <c r="F720">
        <f t="shared" ca="1" si="22"/>
        <v>106</v>
      </c>
      <c r="G720">
        <f t="shared" ca="1" si="23"/>
        <v>0</v>
      </c>
    </row>
    <row r="721" spans="1:7" x14ac:dyDescent="0.25">
      <c r="A721">
        <v>137</v>
      </c>
      <c r="B721">
        <v>137</v>
      </c>
      <c r="C721">
        <v>2</v>
      </c>
      <c r="D721">
        <v>2</v>
      </c>
      <c r="E721" t="s">
        <v>391</v>
      </c>
      <c r="F721">
        <f t="shared" ca="1" si="22"/>
        <v>8</v>
      </c>
      <c r="G721">
        <f t="shared" ca="1" si="23"/>
        <v>0</v>
      </c>
    </row>
    <row r="722" spans="1:7" x14ac:dyDescent="0.25">
      <c r="A722">
        <v>138</v>
      </c>
      <c r="B722">
        <v>138</v>
      </c>
      <c r="C722">
        <v>2</v>
      </c>
      <c r="D722">
        <v>5</v>
      </c>
      <c r="E722" t="s">
        <v>383</v>
      </c>
      <c r="F722">
        <f t="shared" ca="1" si="22"/>
        <v>188</v>
      </c>
      <c r="G722">
        <f t="shared" ca="1" si="23"/>
        <v>0</v>
      </c>
    </row>
    <row r="723" spans="1:7" x14ac:dyDescent="0.25">
      <c r="A723">
        <v>139</v>
      </c>
      <c r="B723">
        <v>139</v>
      </c>
      <c r="C723">
        <v>2</v>
      </c>
      <c r="D723">
        <v>5</v>
      </c>
      <c r="E723" t="s">
        <v>384</v>
      </c>
      <c r="F723">
        <f t="shared" ca="1" si="22"/>
        <v>141</v>
      </c>
      <c r="G723">
        <f t="shared" ca="1" si="23"/>
        <v>0</v>
      </c>
    </row>
    <row r="724" spans="1:7" x14ac:dyDescent="0.25">
      <c r="A724">
        <v>140</v>
      </c>
      <c r="B724">
        <v>140</v>
      </c>
      <c r="C724">
        <v>2</v>
      </c>
      <c r="D724">
        <v>5</v>
      </c>
      <c r="E724" t="s">
        <v>385</v>
      </c>
      <c r="F724">
        <f t="shared" ca="1" si="22"/>
        <v>105</v>
      </c>
      <c r="G724">
        <f t="shared" ca="1" si="23"/>
        <v>0</v>
      </c>
    </row>
    <row r="725" spans="1:7" x14ac:dyDescent="0.25">
      <c r="A725">
        <v>141</v>
      </c>
      <c r="B725">
        <v>141</v>
      </c>
      <c r="C725">
        <v>2</v>
      </c>
      <c r="D725">
        <v>5</v>
      </c>
      <c r="E725" t="s">
        <v>386</v>
      </c>
      <c r="F725">
        <f t="shared" ca="1" si="22"/>
        <v>111</v>
      </c>
      <c r="G725">
        <f t="shared" ca="1" si="23"/>
        <v>0</v>
      </c>
    </row>
    <row r="726" spans="1:7" x14ac:dyDescent="0.25">
      <c r="A726">
        <v>142</v>
      </c>
      <c r="B726">
        <v>142</v>
      </c>
      <c r="C726">
        <v>2</v>
      </c>
      <c r="D726">
        <v>5</v>
      </c>
      <c r="E726" t="s">
        <v>387</v>
      </c>
      <c r="F726">
        <f t="shared" ca="1" si="22"/>
        <v>108</v>
      </c>
      <c r="G726">
        <f t="shared" ca="1" si="23"/>
        <v>0</v>
      </c>
    </row>
    <row r="727" spans="1:7" x14ac:dyDescent="0.25">
      <c r="A727">
        <v>143</v>
      </c>
      <c r="B727">
        <v>143</v>
      </c>
      <c r="C727">
        <v>2</v>
      </c>
      <c r="D727">
        <v>5</v>
      </c>
      <c r="E727" t="s">
        <v>388</v>
      </c>
      <c r="F727">
        <f t="shared" ca="1" si="22"/>
        <v>125</v>
      </c>
      <c r="G727">
        <f t="shared" ca="1" si="23"/>
        <v>0</v>
      </c>
    </row>
    <row r="728" spans="1:7" x14ac:dyDescent="0.25">
      <c r="A728">
        <v>144</v>
      </c>
      <c r="B728">
        <v>144</v>
      </c>
      <c r="C728">
        <v>2</v>
      </c>
      <c r="D728">
        <v>5</v>
      </c>
      <c r="E728" t="s">
        <v>389</v>
      </c>
      <c r="F728">
        <f t="shared" ca="1" si="22"/>
        <v>116</v>
      </c>
      <c r="G728">
        <f t="shared" ca="1" si="23"/>
        <v>0</v>
      </c>
    </row>
    <row r="729" spans="1:7" x14ac:dyDescent="0.25">
      <c r="A729">
        <v>145</v>
      </c>
      <c r="B729">
        <v>145</v>
      </c>
      <c r="C729">
        <v>2</v>
      </c>
      <c r="D729">
        <v>5</v>
      </c>
      <c r="E729" t="s">
        <v>390</v>
      </c>
      <c r="F729">
        <f t="shared" ca="1" si="22"/>
        <v>196</v>
      </c>
      <c r="G729">
        <f t="shared" ca="1" si="23"/>
        <v>0</v>
      </c>
    </row>
    <row r="730" spans="1:7" x14ac:dyDescent="0.25">
      <c r="A730">
        <v>146</v>
      </c>
      <c r="B730">
        <v>146</v>
      </c>
      <c r="C730">
        <v>2</v>
      </c>
      <c r="D730">
        <v>2</v>
      </c>
      <c r="E730" t="s">
        <v>391</v>
      </c>
      <c r="F730">
        <f t="shared" ca="1" si="22"/>
        <v>49</v>
      </c>
      <c r="G730">
        <f t="shared" ca="1" si="23"/>
        <v>0</v>
      </c>
    </row>
    <row r="731" spans="1:7" x14ac:dyDescent="0.25">
      <c r="A731">
        <v>147</v>
      </c>
      <c r="B731">
        <v>147</v>
      </c>
      <c r="C731">
        <v>2</v>
      </c>
      <c r="D731">
        <v>5</v>
      </c>
      <c r="E731" t="s">
        <v>392</v>
      </c>
      <c r="F731">
        <f t="shared" ca="1" si="22"/>
        <v>126</v>
      </c>
      <c r="G731">
        <f t="shared" ca="1" si="23"/>
        <v>0</v>
      </c>
    </row>
    <row r="732" spans="1:7" x14ac:dyDescent="0.25">
      <c r="A732">
        <v>148</v>
      </c>
      <c r="B732">
        <v>148</v>
      </c>
      <c r="C732">
        <v>2</v>
      </c>
      <c r="D732">
        <v>4</v>
      </c>
      <c r="E732" t="s">
        <v>393</v>
      </c>
      <c r="F732">
        <f t="shared" ca="1" si="22"/>
        <v>20</v>
      </c>
      <c r="G732">
        <f t="shared" ca="1" si="23"/>
        <v>0</v>
      </c>
    </row>
    <row r="733" spans="1:7" x14ac:dyDescent="0.25">
      <c r="A733">
        <v>149</v>
      </c>
      <c r="B733">
        <v>149</v>
      </c>
      <c r="C733">
        <v>2</v>
      </c>
      <c r="D733">
        <v>2</v>
      </c>
      <c r="E733" t="s">
        <v>394</v>
      </c>
      <c r="F733">
        <f t="shared" ca="1" si="22"/>
        <v>15</v>
      </c>
      <c r="G733">
        <f t="shared" ca="1" si="23"/>
        <v>0</v>
      </c>
    </row>
    <row r="734" spans="1:7" x14ac:dyDescent="0.25">
      <c r="A734">
        <v>150</v>
      </c>
      <c r="B734">
        <v>150</v>
      </c>
      <c r="C734">
        <v>2</v>
      </c>
      <c r="D734">
        <v>5</v>
      </c>
      <c r="E734" t="s">
        <v>395</v>
      </c>
      <c r="F734">
        <f t="shared" ca="1" si="22"/>
        <v>154</v>
      </c>
      <c r="G734">
        <f t="shared" ca="1" si="23"/>
        <v>0</v>
      </c>
    </row>
    <row r="735" spans="1:7" x14ac:dyDescent="0.25">
      <c r="A735">
        <v>151</v>
      </c>
      <c r="B735">
        <v>151</v>
      </c>
      <c r="C735">
        <v>2</v>
      </c>
      <c r="D735">
        <v>5</v>
      </c>
      <c r="E735" t="s">
        <v>396</v>
      </c>
      <c r="F735">
        <f t="shared" ca="1" si="22"/>
        <v>174</v>
      </c>
      <c r="G735">
        <f t="shared" ca="1" si="23"/>
        <v>0</v>
      </c>
    </row>
    <row r="736" spans="1:7" x14ac:dyDescent="0.25">
      <c r="A736">
        <v>152</v>
      </c>
      <c r="B736">
        <v>152</v>
      </c>
      <c r="C736">
        <v>2</v>
      </c>
      <c r="D736">
        <v>5</v>
      </c>
      <c r="E736" t="s">
        <v>397</v>
      </c>
      <c r="F736">
        <f t="shared" ca="1" si="22"/>
        <v>160</v>
      </c>
      <c r="G736">
        <f t="shared" ca="1" si="23"/>
        <v>0</v>
      </c>
    </row>
    <row r="737" spans="1:7" x14ac:dyDescent="0.25">
      <c r="A737">
        <v>153</v>
      </c>
      <c r="B737">
        <v>153</v>
      </c>
      <c r="C737">
        <v>2</v>
      </c>
      <c r="D737">
        <v>5</v>
      </c>
      <c r="E737" t="s">
        <v>398</v>
      </c>
      <c r="F737">
        <f t="shared" ca="1" si="22"/>
        <v>125</v>
      </c>
      <c r="G737">
        <f t="shared" ca="1" si="23"/>
        <v>0</v>
      </c>
    </row>
    <row r="738" spans="1:7" x14ac:dyDescent="0.25">
      <c r="A738">
        <v>154</v>
      </c>
      <c r="B738">
        <v>154</v>
      </c>
      <c r="C738">
        <v>2</v>
      </c>
      <c r="D738">
        <v>4</v>
      </c>
      <c r="E738" t="s">
        <v>399</v>
      </c>
      <c r="F738">
        <f t="shared" ca="1" si="22"/>
        <v>30</v>
      </c>
      <c r="G738">
        <f t="shared" ca="1" si="23"/>
        <v>0</v>
      </c>
    </row>
    <row r="739" spans="1:7" x14ac:dyDescent="0.25">
      <c r="A739">
        <v>155</v>
      </c>
      <c r="B739">
        <v>155</v>
      </c>
      <c r="C739">
        <v>2</v>
      </c>
      <c r="D739">
        <v>5</v>
      </c>
      <c r="E739" t="s">
        <v>392</v>
      </c>
      <c r="F739">
        <f t="shared" ca="1" si="22"/>
        <v>148</v>
      </c>
      <c r="G739">
        <f t="shared" ca="1" si="23"/>
        <v>0</v>
      </c>
    </row>
    <row r="740" spans="1:7" x14ac:dyDescent="0.25">
      <c r="A740">
        <v>156</v>
      </c>
      <c r="B740">
        <v>156</v>
      </c>
      <c r="C740">
        <v>2</v>
      </c>
      <c r="D740">
        <v>4</v>
      </c>
      <c r="E740" t="s">
        <v>393</v>
      </c>
      <c r="F740">
        <f t="shared" ca="1" si="22"/>
        <v>8</v>
      </c>
      <c r="G740">
        <f t="shared" ca="1" si="23"/>
        <v>0</v>
      </c>
    </row>
    <row r="741" spans="1:7" x14ac:dyDescent="0.25">
      <c r="A741">
        <v>157</v>
      </c>
      <c r="B741">
        <v>157</v>
      </c>
      <c r="C741">
        <v>2</v>
      </c>
      <c r="D741">
        <v>2</v>
      </c>
      <c r="E741" t="s">
        <v>394</v>
      </c>
      <c r="F741">
        <f t="shared" ca="1" si="22"/>
        <v>23</v>
      </c>
      <c r="G741">
        <f t="shared" ca="1" si="23"/>
        <v>0</v>
      </c>
    </row>
    <row r="742" spans="1:7" x14ac:dyDescent="0.25">
      <c r="A742">
        <v>158</v>
      </c>
      <c r="B742">
        <v>158</v>
      </c>
      <c r="C742">
        <v>2</v>
      </c>
      <c r="D742">
        <v>5</v>
      </c>
      <c r="E742" t="s">
        <v>395</v>
      </c>
      <c r="F742">
        <f t="shared" ca="1" si="22"/>
        <v>196</v>
      </c>
      <c r="G742">
        <f t="shared" ca="1" si="23"/>
        <v>0</v>
      </c>
    </row>
    <row r="743" spans="1:7" x14ac:dyDescent="0.25">
      <c r="A743">
        <v>159</v>
      </c>
      <c r="B743">
        <v>159</v>
      </c>
      <c r="C743">
        <v>2</v>
      </c>
      <c r="D743">
        <v>5</v>
      </c>
      <c r="E743" t="s">
        <v>396</v>
      </c>
      <c r="F743">
        <f t="shared" ca="1" si="22"/>
        <v>197</v>
      </c>
      <c r="G743">
        <f t="shared" ca="1" si="23"/>
        <v>0</v>
      </c>
    </row>
    <row r="744" spans="1:7" x14ac:dyDescent="0.25">
      <c r="A744">
        <v>160</v>
      </c>
      <c r="B744">
        <v>160</v>
      </c>
      <c r="C744">
        <v>2</v>
      </c>
      <c r="D744">
        <v>5</v>
      </c>
      <c r="E744" t="s">
        <v>397</v>
      </c>
      <c r="F744">
        <f t="shared" ca="1" si="22"/>
        <v>156</v>
      </c>
      <c r="G744">
        <f t="shared" ca="1" si="23"/>
        <v>0</v>
      </c>
    </row>
    <row r="745" spans="1:7" x14ac:dyDescent="0.25">
      <c r="A745">
        <v>161</v>
      </c>
      <c r="B745">
        <v>161</v>
      </c>
      <c r="C745">
        <v>2</v>
      </c>
      <c r="D745">
        <v>5</v>
      </c>
      <c r="E745" t="s">
        <v>398</v>
      </c>
      <c r="F745">
        <f t="shared" ca="1" si="22"/>
        <v>124</v>
      </c>
      <c r="G745">
        <f t="shared" ca="1" si="23"/>
        <v>0</v>
      </c>
    </row>
    <row r="746" spans="1:7" x14ac:dyDescent="0.25">
      <c r="A746">
        <v>162</v>
      </c>
      <c r="B746">
        <v>162</v>
      </c>
      <c r="C746">
        <v>2</v>
      </c>
      <c r="D746">
        <v>4</v>
      </c>
      <c r="E746" t="s">
        <v>399</v>
      </c>
      <c r="F746">
        <f t="shared" ca="1" si="22"/>
        <v>3</v>
      </c>
      <c r="G746">
        <f t="shared" ca="1" si="23"/>
        <v>0</v>
      </c>
    </row>
    <row r="747" spans="1:7" x14ac:dyDescent="0.25">
      <c r="A747">
        <v>163</v>
      </c>
      <c r="B747">
        <v>163</v>
      </c>
      <c r="C747">
        <v>2</v>
      </c>
      <c r="D747">
        <v>5</v>
      </c>
      <c r="E747" t="s">
        <v>392</v>
      </c>
      <c r="F747">
        <f t="shared" ca="1" si="22"/>
        <v>199</v>
      </c>
      <c r="G747">
        <f t="shared" ca="1" si="23"/>
        <v>0</v>
      </c>
    </row>
    <row r="748" spans="1:7" x14ac:dyDescent="0.25">
      <c r="A748">
        <v>164</v>
      </c>
      <c r="B748">
        <v>164</v>
      </c>
      <c r="C748">
        <v>2</v>
      </c>
      <c r="D748">
        <v>4</v>
      </c>
      <c r="E748" t="s">
        <v>393</v>
      </c>
      <c r="F748">
        <f t="shared" ca="1" si="22"/>
        <v>47</v>
      </c>
      <c r="G748">
        <f t="shared" ca="1" si="23"/>
        <v>0</v>
      </c>
    </row>
    <row r="749" spans="1:7" x14ac:dyDescent="0.25">
      <c r="A749">
        <v>165</v>
      </c>
      <c r="B749">
        <v>165</v>
      </c>
      <c r="C749">
        <v>2</v>
      </c>
      <c r="D749">
        <v>2</v>
      </c>
      <c r="E749" t="s">
        <v>394</v>
      </c>
      <c r="F749">
        <f t="shared" ca="1" si="22"/>
        <v>48</v>
      </c>
      <c r="G749">
        <f t="shared" ca="1" si="23"/>
        <v>0</v>
      </c>
    </row>
    <row r="750" spans="1:7" x14ac:dyDescent="0.25">
      <c r="A750">
        <v>166</v>
      </c>
      <c r="B750">
        <v>166</v>
      </c>
      <c r="C750">
        <v>2</v>
      </c>
      <c r="D750">
        <v>5</v>
      </c>
      <c r="E750" t="s">
        <v>395</v>
      </c>
      <c r="F750">
        <f t="shared" ca="1" si="22"/>
        <v>134</v>
      </c>
      <c r="G750">
        <f t="shared" ca="1" si="23"/>
        <v>0</v>
      </c>
    </row>
    <row r="751" spans="1:7" x14ac:dyDescent="0.25">
      <c r="A751">
        <v>167</v>
      </c>
      <c r="B751">
        <v>167</v>
      </c>
      <c r="C751">
        <v>2</v>
      </c>
      <c r="D751">
        <v>5</v>
      </c>
      <c r="E751" t="s">
        <v>396</v>
      </c>
      <c r="F751">
        <f t="shared" ca="1" si="22"/>
        <v>118</v>
      </c>
      <c r="G751">
        <f t="shared" ca="1" si="23"/>
        <v>0</v>
      </c>
    </row>
    <row r="752" spans="1:7" x14ac:dyDescent="0.25">
      <c r="A752">
        <v>168</v>
      </c>
      <c r="B752">
        <v>168</v>
      </c>
      <c r="C752">
        <v>2</v>
      </c>
      <c r="D752">
        <v>5</v>
      </c>
      <c r="E752" t="s">
        <v>397</v>
      </c>
      <c r="F752">
        <f t="shared" ca="1" si="22"/>
        <v>154</v>
      </c>
      <c r="G752">
        <f t="shared" ca="1" si="23"/>
        <v>0</v>
      </c>
    </row>
    <row r="753" spans="1:7" x14ac:dyDescent="0.25">
      <c r="A753">
        <v>169</v>
      </c>
      <c r="B753">
        <v>169</v>
      </c>
      <c r="C753">
        <v>2</v>
      </c>
      <c r="D753">
        <v>5</v>
      </c>
      <c r="E753" t="s">
        <v>398</v>
      </c>
      <c r="F753">
        <f t="shared" ca="1" si="22"/>
        <v>155</v>
      </c>
      <c r="G753">
        <f t="shared" ca="1" si="23"/>
        <v>0</v>
      </c>
    </row>
    <row r="754" spans="1:7" x14ac:dyDescent="0.25">
      <c r="A754">
        <v>170</v>
      </c>
      <c r="B754">
        <v>170</v>
      </c>
      <c r="C754">
        <v>2</v>
      </c>
      <c r="D754">
        <v>4</v>
      </c>
      <c r="E754" t="s">
        <v>399</v>
      </c>
      <c r="F754">
        <f t="shared" ca="1" si="22"/>
        <v>19</v>
      </c>
      <c r="G754">
        <f t="shared" ca="1" si="23"/>
        <v>0</v>
      </c>
    </row>
    <row r="755" spans="1:7" x14ac:dyDescent="0.25">
      <c r="A755">
        <v>171</v>
      </c>
      <c r="B755">
        <v>171</v>
      </c>
      <c r="C755">
        <v>2</v>
      </c>
      <c r="D755">
        <v>5</v>
      </c>
      <c r="E755" t="s">
        <v>392</v>
      </c>
      <c r="F755">
        <f t="shared" ca="1" si="22"/>
        <v>189</v>
      </c>
      <c r="G755">
        <f t="shared" ca="1" si="23"/>
        <v>0</v>
      </c>
    </row>
    <row r="756" spans="1:7" x14ac:dyDescent="0.25">
      <c r="A756">
        <v>172</v>
      </c>
      <c r="B756">
        <v>172</v>
      </c>
      <c r="C756">
        <v>2</v>
      </c>
      <c r="D756">
        <v>4</v>
      </c>
      <c r="E756" t="s">
        <v>393</v>
      </c>
      <c r="F756">
        <f t="shared" ca="1" si="22"/>
        <v>26</v>
      </c>
      <c r="G756">
        <f t="shared" ca="1" si="23"/>
        <v>0</v>
      </c>
    </row>
    <row r="757" spans="1:7" x14ac:dyDescent="0.25">
      <c r="A757">
        <v>173</v>
      </c>
      <c r="B757">
        <v>173</v>
      </c>
      <c r="C757">
        <v>2</v>
      </c>
      <c r="D757">
        <v>2</v>
      </c>
      <c r="E757" t="s">
        <v>394</v>
      </c>
      <c r="F757">
        <f t="shared" ca="1" si="22"/>
        <v>12</v>
      </c>
      <c r="G757">
        <f t="shared" ca="1" si="23"/>
        <v>0</v>
      </c>
    </row>
    <row r="758" spans="1:7" x14ac:dyDescent="0.25">
      <c r="A758">
        <v>174</v>
      </c>
      <c r="B758">
        <v>174</v>
      </c>
      <c r="C758">
        <v>2</v>
      </c>
      <c r="D758">
        <v>5</v>
      </c>
      <c r="E758" t="s">
        <v>395</v>
      </c>
      <c r="F758">
        <f t="shared" ca="1" si="22"/>
        <v>196</v>
      </c>
      <c r="G758">
        <f t="shared" ca="1" si="23"/>
        <v>0</v>
      </c>
    </row>
    <row r="759" spans="1:7" x14ac:dyDescent="0.25">
      <c r="A759">
        <v>175</v>
      </c>
      <c r="B759">
        <v>175</v>
      </c>
      <c r="C759">
        <v>2</v>
      </c>
      <c r="D759">
        <v>5</v>
      </c>
      <c r="E759" t="s">
        <v>396</v>
      </c>
      <c r="F759">
        <f t="shared" ca="1" si="22"/>
        <v>137</v>
      </c>
      <c r="G759">
        <f t="shared" ca="1" si="23"/>
        <v>0</v>
      </c>
    </row>
    <row r="760" spans="1:7" x14ac:dyDescent="0.25">
      <c r="A760">
        <v>176</v>
      </c>
      <c r="B760">
        <v>176</v>
      </c>
      <c r="C760">
        <v>2</v>
      </c>
      <c r="D760">
        <v>5</v>
      </c>
      <c r="E760" t="s">
        <v>397</v>
      </c>
      <c r="F760">
        <f t="shared" ca="1" si="22"/>
        <v>180</v>
      </c>
      <c r="G760">
        <f t="shared" ca="1" si="23"/>
        <v>0</v>
      </c>
    </row>
    <row r="761" spans="1:7" x14ac:dyDescent="0.25">
      <c r="A761">
        <v>177</v>
      </c>
      <c r="B761">
        <v>177</v>
      </c>
      <c r="C761">
        <v>2</v>
      </c>
      <c r="D761">
        <v>5</v>
      </c>
      <c r="E761" t="s">
        <v>398</v>
      </c>
      <c r="F761">
        <f t="shared" ca="1" si="22"/>
        <v>114</v>
      </c>
      <c r="G761">
        <f t="shared" ca="1" si="23"/>
        <v>0</v>
      </c>
    </row>
    <row r="762" spans="1:7" x14ac:dyDescent="0.25">
      <c r="A762">
        <v>178</v>
      </c>
      <c r="B762">
        <v>178</v>
      </c>
      <c r="C762">
        <v>2</v>
      </c>
      <c r="D762">
        <v>4</v>
      </c>
      <c r="E762" t="s">
        <v>399</v>
      </c>
      <c r="F762">
        <f t="shared" ca="1" si="22"/>
        <v>50</v>
      </c>
      <c r="G762">
        <f t="shared" ca="1" si="23"/>
        <v>0</v>
      </c>
    </row>
    <row r="763" spans="1:7" x14ac:dyDescent="0.25">
      <c r="A763">
        <v>179</v>
      </c>
      <c r="B763">
        <v>179</v>
      </c>
      <c r="C763">
        <v>2</v>
      </c>
      <c r="D763">
        <v>5</v>
      </c>
      <c r="E763" t="s">
        <v>400</v>
      </c>
      <c r="F763">
        <f t="shared" ca="1" si="22"/>
        <v>186</v>
      </c>
      <c r="G763">
        <f t="shared" ca="1" si="23"/>
        <v>0</v>
      </c>
    </row>
    <row r="764" spans="1:7" x14ac:dyDescent="0.25">
      <c r="A764">
        <v>180</v>
      </c>
      <c r="B764">
        <v>180</v>
      </c>
      <c r="C764">
        <v>2</v>
      </c>
      <c r="D764">
        <v>1</v>
      </c>
      <c r="E764" t="s">
        <v>401</v>
      </c>
      <c r="F764">
        <f t="shared" ca="1" si="22"/>
        <v>5</v>
      </c>
      <c r="G764">
        <f t="shared" ca="1" si="23"/>
        <v>21</v>
      </c>
    </row>
    <row r="765" spans="1:7" x14ac:dyDescent="0.25">
      <c r="A765">
        <v>181</v>
      </c>
      <c r="B765">
        <v>181</v>
      </c>
      <c r="C765">
        <v>2</v>
      </c>
      <c r="D765">
        <v>5</v>
      </c>
      <c r="E765" t="s">
        <v>402</v>
      </c>
      <c r="F765">
        <f t="shared" ca="1" si="22"/>
        <v>106</v>
      </c>
      <c r="G765">
        <f t="shared" ca="1" si="23"/>
        <v>0</v>
      </c>
    </row>
    <row r="766" spans="1:7" x14ac:dyDescent="0.25">
      <c r="A766">
        <v>182</v>
      </c>
      <c r="B766">
        <v>182</v>
      </c>
      <c r="C766">
        <v>2</v>
      </c>
      <c r="D766">
        <v>1</v>
      </c>
      <c r="E766" t="s">
        <v>403</v>
      </c>
      <c r="F766">
        <f t="shared" ca="1" si="22"/>
        <v>41</v>
      </c>
      <c r="G766">
        <f t="shared" ca="1" si="23"/>
        <v>4</v>
      </c>
    </row>
    <row r="767" spans="1:7" x14ac:dyDescent="0.25">
      <c r="A767">
        <v>183</v>
      </c>
      <c r="B767">
        <v>183</v>
      </c>
      <c r="C767">
        <v>2</v>
      </c>
      <c r="D767">
        <v>5</v>
      </c>
      <c r="E767" t="s">
        <v>404</v>
      </c>
      <c r="F767">
        <f t="shared" ca="1" si="22"/>
        <v>119</v>
      </c>
      <c r="G767">
        <f t="shared" ca="1" si="23"/>
        <v>0</v>
      </c>
    </row>
    <row r="768" spans="1:7" x14ac:dyDescent="0.25">
      <c r="A768">
        <v>184</v>
      </c>
      <c r="B768">
        <v>184</v>
      </c>
      <c r="C768">
        <v>2</v>
      </c>
      <c r="D768">
        <v>5</v>
      </c>
      <c r="E768" t="s">
        <v>405</v>
      </c>
      <c r="F768">
        <f t="shared" ca="1" si="22"/>
        <v>132</v>
      </c>
      <c r="G768">
        <f t="shared" ca="1" si="23"/>
        <v>0</v>
      </c>
    </row>
    <row r="769" spans="1:7" x14ac:dyDescent="0.25">
      <c r="A769">
        <v>185</v>
      </c>
      <c r="B769">
        <v>185</v>
      </c>
      <c r="C769">
        <v>2</v>
      </c>
      <c r="D769">
        <v>5</v>
      </c>
      <c r="E769" t="s">
        <v>406</v>
      </c>
      <c r="F769">
        <f t="shared" ca="1" si="22"/>
        <v>147</v>
      </c>
      <c r="G769">
        <f t="shared" ca="1" si="23"/>
        <v>0</v>
      </c>
    </row>
    <row r="770" spans="1:7" x14ac:dyDescent="0.25">
      <c r="A770">
        <v>186</v>
      </c>
      <c r="B770">
        <v>186</v>
      </c>
      <c r="C770">
        <v>2</v>
      </c>
      <c r="D770">
        <v>5</v>
      </c>
      <c r="E770" t="s">
        <v>400</v>
      </c>
      <c r="F770">
        <f t="shared" ca="1" si="22"/>
        <v>161</v>
      </c>
      <c r="G770">
        <f t="shared" ca="1" si="23"/>
        <v>0</v>
      </c>
    </row>
    <row r="771" spans="1:7" x14ac:dyDescent="0.25">
      <c r="A771">
        <v>187</v>
      </c>
      <c r="B771">
        <v>187</v>
      </c>
      <c r="C771">
        <v>2</v>
      </c>
      <c r="D771">
        <v>1</v>
      </c>
      <c r="E771" t="s">
        <v>401</v>
      </c>
      <c r="F771">
        <f t="shared" ref="F771:F834" ca="1" si="24">IF(D771=5,RANDBETWEEN(100,200),IF(LEN(E771)&gt;4000,RANDBETWEEN(1000,1200),RANDBETWEEN(0,50)))</f>
        <v>46</v>
      </c>
      <c r="G771">
        <f t="shared" ref="G771:G834" ca="1" si="25">IF(D771=1,RANDBETWEEN(0,50),0)</f>
        <v>8</v>
      </c>
    </row>
    <row r="772" spans="1:7" x14ac:dyDescent="0.25">
      <c r="A772">
        <v>188</v>
      </c>
      <c r="B772">
        <v>188</v>
      </c>
      <c r="C772">
        <v>2</v>
      </c>
      <c r="D772">
        <v>5</v>
      </c>
      <c r="E772" t="s">
        <v>402</v>
      </c>
      <c r="F772">
        <f t="shared" ca="1" si="24"/>
        <v>179</v>
      </c>
      <c r="G772">
        <f t="shared" ca="1" si="25"/>
        <v>0</v>
      </c>
    </row>
    <row r="773" spans="1:7" x14ac:dyDescent="0.25">
      <c r="A773">
        <v>189</v>
      </c>
      <c r="B773">
        <v>189</v>
      </c>
      <c r="C773">
        <v>2</v>
      </c>
      <c r="D773">
        <v>1</v>
      </c>
      <c r="E773" t="s">
        <v>403</v>
      </c>
      <c r="F773">
        <f t="shared" ca="1" si="24"/>
        <v>37</v>
      </c>
      <c r="G773">
        <f t="shared" ca="1" si="25"/>
        <v>39</v>
      </c>
    </row>
    <row r="774" spans="1:7" x14ac:dyDescent="0.25">
      <c r="A774">
        <v>190</v>
      </c>
      <c r="B774">
        <v>190</v>
      </c>
      <c r="C774">
        <v>2</v>
      </c>
      <c r="D774">
        <v>5</v>
      </c>
      <c r="E774" t="s">
        <v>404</v>
      </c>
      <c r="F774">
        <f t="shared" ca="1" si="24"/>
        <v>186</v>
      </c>
      <c r="G774">
        <f t="shared" ca="1" si="25"/>
        <v>0</v>
      </c>
    </row>
    <row r="775" spans="1:7" x14ac:dyDescent="0.25">
      <c r="A775">
        <v>191</v>
      </c>
      <c r="B775">
        <v>191</v>
      </c>
      <c r="C775">
        <v>2</v>
      </c>
      <c r="D775">
        <v>5</v>
      </c>
      <c r="E775" t="s">
        <v>405</v>
      </c>
      <c r="F775">
        <f t="shared" ca="1" si="24"/>
        <v>165</v>
      </c>
      <c r="G775">
        <f t="shared" ca="1" si="25"/>
        <v>0</v>
      </c>
    </row>
    <row r="776" spans="1:7" x14ac:dyDescent="0.25">
      <c r="A776">
        <v>192</v>
      </c>
      <c r="B776">
        <v>192</v>
      </c>
      <c r="C776">
        <v>2</v>
      </c>
      <c r="D776">
        <v>5</v>
      </c>
      <c r="E776" t="s">
        <v>406</v>
      </c>
      <c r="F776">
        <f t="shared" ca="1" si="24"/>
        <v>139</v>
      </c>
      <c r="G776">
        <f t="shared" ca="1" si="25"/>
        <v>0</v>
      </c>
    </row>
    <row r="777" spans="1:7" x14ac:dyDescent="0.25">
      <c r="A777">
        <v>193</v>
      </c>
      <c r="B777">
        <v>193</v>
      </c>
      <c r="C777">
        <v>2</v>
      </c>
      <c r="D777">
        <v>5</v>
      </c>
      <c r="E777" t="s">
        <v>400</v>
      </c>
      <c r="F777">
        <f t="shared" ca="1" si="24"/>
        <v>186</v>
      </c>
      <c r="G777">
        <f t="shared" ca="1" si="25"/>
        <v>0</v>
      </c>
    </row>
    <row r="778" spans="1:7" x14ac:dyDescent="0.25">
      <c r="A778">
        <v>194</v>
      </c>
      <c r="B778">
        <v>194</v>
      </c>
      <c r="C778">
        <v>2</v>
      </c>
      <c r="D778">
        <v>1</v>
      </c>
      <c r="E778" t="s">
        <v>401</v>
      </c>
      <c r="F778">
        <f t="shared" ca="1" si="24"/>
        <v>20</v>
      </c>
      <c r="G778">
        <f t="shared" ca="1" si="25"/>
        <v>13</v>
      </c>
    </row>
    <row r="779" spans="1:7" x14ac:dyDescent="0.25">
      <c r="A779">
        <v>195</v>
      </c>
      <c r="B779">
        <v>195</v>
      </c>
      <c r="C779">
        <v>2</v>
      </c>
      <c r="D779">
        <v>5</v>
      </c>
      <c r="E779" t="s">
        <v>402</v>
      </c>
      <c r="F779">
        <f t="shared" ca="1" si="24"/>
        <v>186</v>
      </c>
      <c r="G779">
        <f t="shared" ca="1" si="25"/>
        <v>0</v>
      </c>
    </row>
    <row r="780" spans="1:7" x14ac:dyDescent="0.25">
      <c r="A780">
        <v>196</v>
      </c>
      <c r="B780">
        <v>196</v>
      </c>
      <c r="C780">
        <v>2</v>
      </c>
      <c r="D780">
        <v>1</v>
      </c>
      <c r="E780" t="s">
        <v>403</v>
      </c>
      <c r="F780">
        <f t="shared" ca="1" si="24"/>
        <v>39</v>
      </c>
      <c r="G780">
        <f t="shared" ca="1" si="25"/>
        <v>21</v>
      </c>
    </row>
    <row r="781" spans="1:7" x14ac:dyDescent="0.25">
      <c r="A781">
        <v>197</v>
      </c>
      <c r="B781">
        <v>197</v>
      </c>
      <c r="C781">
        <v>2</v>
      </c>
      <c r="D781">
        <v>5</v>
      </c>
      <c r="E781" t="s">
        <v>404</v>
      </c>
      <c r="F781">
        <f t="shared" ca="1" si="24"/>
        <v>115</v>
      </c>
      <c r="G781">
        <f t="shared" ca="1" si="25"/>
        <v>0</v>
      </c>
    </row>
    <row r="782" spans="1:7" x14ac:dyDescent="0.25">
      <c r="A782">
        <v>198</v>
      </c>
      <c r="B782">
        <v>198</v>
      </c>
      <c r="C782">
        <v>2</v>
      </c>
      <c r="D782">
        <v>5</v>
      </c>
      <c r="E782" t="s">
        <v>405</v>
      </c>
      <c r="F782">
        <f t="shared" ca="1" si="24"/>
        <v>179</v>
      </c>
      <c r="G782">
        <f t="shared" ca="1" si="25"/>
        <v>0</v>
      </c>
    </row>
    <row r="783" spans="1:7" x14ac:dyDescent="0.25">
      <c r="A783">
        <v>199</v>
      </c>
      <c r="B783">
        <v>199</v>
      </c>
      <c r="C783">
        <v>2</v>
      </c>
      <c r="D783">
        <v>5</v>
      </c>
      <c r="E783" t="s">
        <v>406</v>
      </c>
      <c r="F783">
        <f t="shared" ca="1" si="24"/>
        <v>128</v>
      </c>
      <c r="G783">
        <f t="shared" ca="1" si="25"/>
        <v>0</v>
      </c>
    </row>
    <row r="784" spans="1:7" x14ac:dyDescent="0.25">
      <c r="A784">
        <v>200</v>
      </c>
      <c r="B784">
        <v>200</v>
      </c>
      <c r="C784">
        <v>2</v>
      </c>
      <c r="D784">
        <v>5</v>
      </c>
      <c r="E784" t="s">
        <v>400</v>
      </c>
      <c r="F784">
        <f t="shared" ca="1" si="24"/>
        <v>170</v>
      </c>
      <c r="G784">
        <f t="shared" ca="1" si="25"/>
        <v>0</v>
      </c>
    </row>
    <row r="785" spans="1:7" x14ac:dyDescent="0.25">
      <c r="A785">
        <v>201</v>
      </c>
      <c r="B785">
        <v>201</v>
      </c>
      <c r="C785">
        <v>2</v>
      </c>
      <c r="D785">
        <v>1</v>
      </c>
      <c r="E785" t="s">
        <v>401</v>
      </c>
      <c r="F785">
        <f t="shared" ca="1" si="24"/>
        <v>42</v>
      </c>
      <c r="G785">
        <f t="shared" ca="1" si="25"/>
        <v>29</v>
      </c>
    </row>
    <row r="786" spans="1:7" x14ac:dyDescent="0.25">
      <c r="A786">
        <v>202</v>
      </c>
      <c r="B786">
        <v>202</v>
      </c>
      <c r="C786">
        <v>2</v>
      </c>
      <c r="D786">
        <v>5</v>
      </c>
      <c r="E786" t="s">
        <v>402</v>
      </c>
      <c r="F786">
        <f t="shared" ca="1" si="24"/>
        <v>113</v>
      </c>
      <c r="G786">
        <f t="shared" ca="1" si="25"/>
        <v>0</v>
      </c>
    </row>
    <row r="787" spans="1:7" x14ac:dyDescent="0.25">
      <c r="A787">
        <v>203</v>
      </c>
      <c r="B787">
        <v>203</v>
      </c>
      <c r="C787">
        <v>2</v>
      </c>
      <c r="D787">
        <v>1</v>
      </c>
      <c r="E787" t="s">
        <v>403</v>
      </c>
      <c r="F787">
        <f t="shared" ca="1" si="24"/>
        <v>3</v>
      </c>
      <c r="G787">
        <f t="shared" ca="1" si="25"/>
        <v>29</v>
      </c>
    </row>
    <row r="788" spans="1:7" x14ac:dyDescent="0.25">
      <c r="A788">
        <v>204</v>
      </c>
      <c r="B788">
        <v>204</v>
      </c>
      <c r="C788">
        <v>2</v>
      </c>
      <c r="D788">
        <v>5</v>
      </c>
      <c r="E788" t="s">
        <v>404</v>
      </c>
      <c r="F788">
        <f t="shared" ca="1" si="24"/>
        <v>162</v>
      </c>
      <c r="G788">
        <f t="shared" ca="1" si="25"/>
        <v>0</v>
      </c>
    </row>
    <row r="789" spans="1:7" x14ac:dyDescent="0.25">
      <c r="A789">
        <v>205</v>
      </c>
      <c r="B789">
        <v>205</v>
      </c>
      <c r="C789">
        <v>2</v>
      </c>
      <c r="D789">
        <v>5</v>
      </c>
      <c r="E789" t="s">
        <v>405</v>
      </c>
      <c r="F789">
        <f t="shared" ca="1" si="24"/>
        <v>109</v>
      </c>
      <c r="G789">
        <f t="shared" ca="1" si="25"/>
        <v>0</v>
      </c>
    </row>
    <row r="790" spans="1:7" x14ac:dyDescent="0.25">
      <c r="A790">
        <v>206</v>
      </c>
      <c r="B790">
        <v>206</v>
      </c>
      <c r="C790">
        <v>2</v>
      </c>
      <c r="D790">
        <v>5</v>
      </c>
      <c r="E790" t="s">
        <v>406</v>
      </c>
      <c r="F790">
        <f t="shared" ca="1" si="24"/>
        <v>167</v>
      </c>
      <c r="G790">
        <f t="shared" ca="1" si="25"/>
        <v>0</v>
      </c>
    </row>
    <row r="791" spans="1:7" x14ac:dyDescent="0.25">
      <c r="A791">
        <v>207</v>
      </c>
      <c r="B791">
        <v>207</v>
      </c>
      <c r="C791">
        <v>2</v>
      </c>
      <c r="D791">
        <v>5</v>
      </c>
      <c r="E791" t="s">
        <v>407</v>
      </c>
      <c r="F791">
        <f t="shared" ca="1" si="24"/>
        <v>188</v>
      </c>
      <c r="G791">
        <f t="shared" ca="1" si="25"/>
        <v>0</v>
      </c>
    </row>
    <row r="792" spans="1:7" x14ac:dyDescent="0.25">
      <c r="A792">
        <v>208</v>
      </c>
      <c r="B792">
        <v>208</v>
      </c>
      <c r="C792">
        <v>2</v>
      </c>
      <c r="D792">
        <v>3</v>
      </c>
      <c r="E792" t="s">
        <v>408</v>
      </c>
      <c r="F792">
        <f t="shared" ca="1" si="24"/>
        <v>13</v>
      </c>
      <c r="G792">
        <f t="shared" ca="1" si="25"/>
        <v>0</v>
      </c>
    </row>
    <row r="793" spans="1:7" x14ac:dyDescent="0.25">
      <c r="A793">
        <v>209</v>
      </c>
      <c r="B793">
        <v>209</v>
      </c>
      <c r="C793">
        <v>2</v>
      </c>
      <c r="D793">
        <v>5</v>
      </c>
      <c r="E793" t="s">
        <v>409</v>
      </c>
      <c r="F793">
        <f t="shared" ca="1" si="24"/>
        <v>163</v>
      </c>
      <c r="G793">
        <f t="shared" ca="1" si="25"/>
        <v>0</v>
      </c>
    </row>
    <row r="794" spans="1:7" x14ac:dyDescent="0.25">
      <c r="A794">
        <v>210</v>
      </c>
      <c r="B794">
        <v>210</v>
      </c>
      <c r="C794">
        <v>2</v>
      </c>
      <c r="D794">
        <v>5</v>
      </c>
      <c r="E794" t="s">
        <v>410</v>
      </c>
      <c r="F794">
        <f t="shared" ca="1" si="24"/>
        <v>170</v>
      </c>
      <c r="G794">
        <f t="shared" ca="1" si="25"/>
        <v>0</v>
      </c>
    </row>
    <row r="795" spans="1:7" x14ac:dyDescent="0.25">
      <c r="A795">
        <v>211</v>
      </c>
      <c r="B795">
        <v>211</v>
      </c>
      <c r="C795">
        <v>2</v>
      </c>
      <c r="D795">
        <v>5</v>
      </c>
      <c r="E795" t="s">
        <v>411</v>
      </c>
      <c r="F795">
        <f t="shared" ca="1" si="24"/>
        <v>140</v>
      </c>
      <c r="G795">
        <f t="shared" ca="1" si="25"/>
        <v>0</v>
      </c>
    </row>
    <row r="796" spans="1:7" x14ac:dyDescent="0.25">
      <c r="A796">
        <v>212</v>
      </c>
      <c r="B796">
        <v>212</v>
      </c>
      <c r="C796">
        <v>2</v>
      </c>
      <c r="D796">
        <v>5</v>
      </c>
      <c r="E796" t="s">
        <v>412</v>
      </c>
      <c r="F796">
        <f t="shared" ca="1" si="24"/>
        <v>144</v>
      </c>
      <c r="G796">
        <f t="shared" ca="1" si="25"/>
        <v>0</v>
      </c>
    </row>
    <row r="797" spans="1:7" x14ac:dyDescent="0.25">
      <c r="A797">
        <v>213</v>
      </c>
      <c r="B797">
        <v>213</v>
      </c>
      <c r="C797">
        <v>2</v>
      </c>
      <c r="D797">
        <v>5</v>
      </c>
      <c r="E797" t="s">
        <v>413</v>
      </c>
      <c r="F797">
        <f t="shared" ca="1" si="24"/>
        <v>130</v>
      </c>
      <c r="G797">
        <f t="shared" ca="1" si="25"/>
        <v>0</v>
      </c>
    </row>
    <row r="798" spans="1:7" x14ac:dyDescent="0.25">
      <c r="A798">
        <v>214</v>
      </c>
      <c r="B798">
        <v>214</v>
      </c>
      <c r="C798">
        <v>2</v>
      </c>
      <c r="D798">
        <v>5</v>
      </c>
      <c r="E798" t="s">
        <v>414</v>
      </c>
      <c r="F798">
        <f t="shared" ca="1" si="24"/>
        <v>102</v>
      </c>
      <c r="G798">
        <f t="shared" ca="1" si="25"/>
        <v>0</v>
      </c>
    </row>
    <row r="799" spans="1:7" x14ac:dyDescent="0.25">
      <c r="A799">
        <v>215</v>
      </c>
      <c r="B799">
        <v>215</v>
      </c>
      <c r="C799">
        <v>2</v>
      </c>
      <c r="D799">
        <v>5</v>
      </c>
      <c r="E799" t="s">
        <v>415</v>
      </c>
      <c r="F799">
        <f t="shared" ca="1" si="24"/>
        <v>194</v>
      </c>
      <c r="G799">
        <f t="shared" ca="1" si="25"/>
        <v>0</v>
      </c>
    </row>
    <row r="800" spans="1:7" x14ac:dyDescent="0.25">
      <c r="A800">
        <v>216</v>
      </c>
      <c r="B800">
        <v>216</v>
      </c>
      <c r="C800">
        <v>2</v>
      </c>
      <c r="D800">
        <v>5</v>
      </c>
      <c r="E800" t="s">
        <v>407</v>
      </c>
      <c r="F800">
        <f t="shared" ca="1" si="24"/>
        <v>151</v>
      </c>
      <c r="G800">
        <f t="shared" ca="1" si="25"/>
        <v>0</v>
      </c>
    </row>
    <row r="801" spans="1:7" x14ac:dyDescent="0.25">
      <c r="A801">
        <v>217</v>
      </c>
      <c r="B801">
        <v>217</v>
      </c>
      <c r="C801">
        <v>2</v>
      </c>
      <c r="D801">
        <v>3</v>
      </c>
      <c r="E801" t="s">
        <v>408</v>
      </c>
      <c r="F801">
        <f t="shared" ca="1" si="24"/>
        <v>0</v>
      </c>
      <c r="G801">
        <f t="shared" ca="1" si="25"/>
        <v>0</v>
      </c>
    </row>
    <row r="802" spans="1:7" x14ac:dyDescent="0.25">
      <c r="A802">
        <v>218</v>
      </c>
      <c r="B802">
        <v>218</v>
      </c>
      <c r="C802">
        <v>2</v>
      </c>
      <c r="D802">
        <v>5</v>
      </c>
      <c r="E802" t="s">
        <v>409</v>
      </c>
      <c r="F802">
        <f t="shared" ca="1" si="24"/>
        <v>130</v>
      </c>
      <c r="G802">
        <f t="shared" ca="1" si="25"/>
        <v>0</v>
      </c>
    </row>
    <row r="803" spans="1:7" x14ac:dyDescent="0.25">
      <c r="A803">
        <v>219</v>
      </c>
      <c r="B803">
        <v>219</v>
      </c>
      <c r="C803">
        <v>2</v>
      </c>
      <c r="D803">
        <v>5</v>
      </c>
      <c r="E803" t="s">
        <v>410</v>
      </c>
      <c r="F803">
        <f t="shared" ca="1" si="24"/>
        <v>149</v>
      </c>
      <c r="G803">
        <f t="shared" ca="1" si="25"/>
        <v>0</v>
      </c>
    </row>
    <row r="804" spans="1:7" x14ac:dyDescent="0.25">
      <c r="A804">
        <v>220</v>
      </c>
      <c r="B804">
        <v>220</v>
      </c>
      <c r="C804">
        <v>2</v>
      </c>
      <c r="D804">
        <v>5</v>
      </c>
      <c r="E804" t="s">
        <v>411</v>
      </c>
      <c r="F804">
        <f t="shared" ca="1" si="24"/>
        <v>194</v>
      </c>
      <c r="G804">
        <f t="shared" ca="1" si="25"/>
        <v>0</v>
      </c>
    </row>
    <row r="805" spans="1:7" x14ac:dyDescent="0.25">
      <c r="A805">
        <v>221</v>
      </c>
      <c r="B805">
        <v>221</v>
      </c>
      <c r="C805">
        <v>2</v>
      </c>
      <c r="D805">
        <v>5</v>
      </c>
      <c r="E805" t="s">
        <v>412</v>
      </c>
      <c r="F805">
        <f t="shared" ca="1" si="24"/>
        <v>164</v>
      </c>
      <c r="G805">
        <f t="shared" ca="1" si="25"/>
        <v>0</v>
      </c>
    </row>
    <row r="806" spans="1:7" x14ac:dyDescent="0.25">
      <c r="A806">
        <v>222</v>
      </c>
      <c r="B806">
        <v>222</v>
      </c>
      <c r="C806">
        <v>2</v>
      </c>
      <c r="D806">
        <v>5</v>
      </c>
      <c r="E806" t="s">
        <v>413</v>
      </c>
      <c r="F806">
        <f t="shared" ca="1" si="24"/>
        <v>120</v>
      </c>
      <c r="G806">
        <f t="shared" ca="1" si="25"/>
        <v>0</v>
      </c>
    </row>
    <row r="807" spans="1:7" x14ac:dyDescent="0.25">
      <c r="A807">
        <v>223</v>
      </c>
      <c r="B807">
        <v>223</v>
      </c>
      <c r="C807">
        <v>2</v>
      </c>
      <c r="D807">
        <v>5</v>
      </c>
      <c r="E807" t="s">
        <v>414</v>
      </c>
      <c r="F807">
        <f t="shared" ca="1" si="24"/>
        <v>188</v>
      </c>
      <c r="G807">
        <f t="shared" ca="1" si="25"/>
        <v>0</v>
      </c>
    </row>
    <row r="808" spans="1:7" x14ac:dyDescent="0.25">
      <c r="A808">
        <v>224</v>
      </c>
      <c r="B808">
        <v>224</v>
      </c>
      <c r="C808">
        <v>2</v>
      </c>
      <c r="D808">
        <v>5</v>
      </c>
      <c r="E808" t="s">
        <v>415</v>
      </c>
      <c r="F808">
        <f t="shared" ca="1" si="24"/>
        <v>186</v>
      </c>
      <c r="G808">
        <f t="shared" ca="1" si="25"/>
        <v>0</v>
      </c>
    </row>
    <row r="809" spans="1:7" x14ac:dyDescent="0.25">
      <c r="A809">
        <v>225</v>
      </c>
      <c r="B809">
        <v>225</v>
      </c>
      <c r="C809">
        <v>2</v>
      </c>
      <c r="D809">
        <v>5</v>
      </c>
      <c r="E809" t="s">
        <v>407</v>
      </c>
      <c r="F809">
        <f t="shared" ca="1" si="24"/>
        <v>134</v>
      </c>
      <c r="G809">
        <f t="shared" ca="1" si="25"/>
        <v>0</v>
      </c>
    </row>
    <row r="810" spans="1:7" x14ac:dyDescent="0.25">
      <c r="A810">
        <v>226</v>
      </c>
      <c r="B810">
        <v>226</v>
      </c>
      <c r="C810">
        <v>2</v>
      </c>
      <c r="D810">
        <v>3</v>
      </c>
      <c r="E810" t="s">
        <v>408</v>
      </c>
      <c r="F810">
        <f t="shared" ca="1" si="24"/>
        <v>37</v>
      </c>
      <c r="G810">
        <f t="shared" ca="1" si="25"/>
        <v>0</v>
      </c>
    </row>
    <row r="811" spans="1:7" x14ac:dyDescent="0.25">
      <c r="A811">
        <v>227</v>
      </c>
      <c r="B811">
        <v>227</v>
      </c>
      <c r="C811">
        <v>2</v>
      </c>
      <c r="D811">
        <v>5</v>
      </c>
      <c r="E811" t="s">
        <v>409</v>
      </c>
      <c r="F811">
        <f t="shared" ca="1" si="24"/>
        <v>120</v>
      </c>
      <c r="G811">
        <f t="shared" ca="1" si="25"/>
        <v>0</v>
      </c>
    </row>
    <row r="812" spans="1:7" x14ac:dyDescent="0.25">
      <c r="A812">
        <v>228</v>
      </c>
      <c r="B812">
        <v>228</v>
      </c>
      <c r="C812">
        <v>2</v>
      </c>
      <c r="D812">
        <v>5</v>
      </c>
      <c r="E812" t="s">
        <v>410</v>
      </c>
      <c r="F812">
        <f t="shared" ca="1" si="24"/>
        <v>130</v>
      </c>
      <c r="G812">
        <f t="shared" ca="1" si="25"/>
        <v>0</v>
      </c>
    </row>
    <row r="813" spans="1:7" x14ac:dyDescent="0.25">
      <c r="A813">
        <v>229</v>
      </c>
      <c r="B813">
        <v>229</v>
      </c>
      <c r="C813">
        <v>2</v>
      </c>
      <c r="D813">
        <v>5</v>
      </c>
      <c r="E813" t="s">
        <v>411</v>
      </c>
      <c r="F813">
        <f t="shared" ca="1" si="24"/>
        <v>150</v>
      </c>
      <c r="G813">
        <f t="shared" ca="1" si="25"/>
        <v>0</v>
      </c>
    </row>
    <row r="814" spans="1:7" x14ac:dyDescent="0.25">
      <c r="A814">
        <v>230</v>
      </c>
      <c r="B814">
        <v>230</v>
      </c>
      <c r="C814">
        <v>2</v>
      </c>
      <c r="D814">
        <v>5</v>
      </c>
      <c r="E814" t="s">
        <v>412</v>
      </c>
      <c r="F814">
        <f t="shared" ca="1" si="24"/>
        <v>107</v>
      </c>
      <c r="G814">
        <f t="shared" ca="1" si="25"/>
        <v>0</v>
      </c>
    </row>
    <row r="815" spans="1:7" x14ac:dyDescent="0.25">
      <c r="A815">
        <v>231</v>
      </c>
      <c r="B815">
        <v>231</v>
      </c>
      <c r="C815">
        <v>2</v>
      </c>
      <c r="D815">
        <v>5</v>
      </c>
      <c r="E815" t="s">
        <v>413</v>
      </c>
      <c r="F815">
        <f t="shared" ca="1" si="24"/>
        <v>181</v>
      </c>
      <c r="G815">
        <f t="shared" ca="1" si="25"/>
        <v>0</v>
      </c>
    </row>
    <row r="816" spans="1:7" x14ac:dyDescent="0.25">
      <c r="A816">
        <v>232</v>
      </c>
      <c r="B816">
        <v>232</v>
      </c>
      <c r="C816">
        <v>2</v>
      </c>
      <c r="D816">
        <v>5</v>
      </c>
      <c r="E816" t="s">
        <v>414</v>
      </c>
      <c r="F816">
        <f t="shared" ca="1" si="24"/>
        <v>166</v>
      </c>
      <c r="G816">
        <f t="shared" ca="1" si="25"/>
        <v>0</v>
      </c>
    </row>
    <row r="817" spans="1:7" x14ac:dyDescent="0.25">
      <c r="A817">
        <v>233</v>
      </c>
      <c r="B817">
        <v>233</v>
      </c>
      <c r="C817">
        <v>2</v>
      </c>
      <c r="D817">
        <v>5</v>
      </c>
      <c r="E817" t="s">
        <v>415</v>
      </c>
      <c r="F817">
        <f t="shared" ca="1" si="24"/>
        <v>151</v>
      </c>
      <c r="G817">
        <f t="shared" ca="1" si="25"/>
        <v>0</v>
      </c>
    </row>
    <row r="818" spans="1:7" x14ac:dyDescent="0.25">
      <c r="A818">
        <v>234</v>
      </c>
      <c r="B818">
        <v>234</v>
      </c>
      <c r="C818">
        <v>2</v>
      </c>
      <c r="D818">
        <v>5</v>
      </c>
      <c r="E818" t="s">
        <v>407</v>
      </c>
      <c r="F818">
        <f t="shared" ca="1" si="24"/>
        <v>192</v>
      </c>
      <c r="G818">
        <f t="shared" ca="1" si="25"/>
        <v>0</v>
      </c>
    </row>
    <row r="819" spans="1:7" x14ac:dyDescent="0.25">
      <c r="A819">
        <v>235</v>
      </c>
      <c r="B819">
        <v>235</v>
      </c>
      <c r="C819">
        <v>2</v>
      </c>
      <c r="D819">
        <v>3</v>
      </c>
      <c r="E819" t="s">
        <v>408</v>
      </c>
      <c r="F819">
        <f t="shared" ca="1" si="24"/>
        <v>9</v>
      </c>
      <c r="G819">
        <f t="shared" ca="1" si="25"/>
        <v>0</v>
      </c>
    </row>
    <row r="820" spans="1:7" x14ac:dyDescent="0.25">
      <c r="A820">
        <v>236</v>
      </c>
      <c r="B820">
        <v>236</v>
      </c>
      <c r="C820">
        <v>2</v>
      </c>
      <c r="D820">
        <v>5</v>
      </c>
      <c r="E820" t="s">
        <v>409</v>
      </c>
      <c r="F820">
        <f t="shared" ca="1" si="24"/>
        <v>109</v>
      </c>
      <c r="G820">
        <f t="shared" ca="1" si="25"/>
        <v>0</v>
      </c>
    </row>
    <row r="821" spans="1:7" x14ac:dyDescent="0.25">
      <c r="A821">
        <v>237</v>
      </c>
      <c r="B821">
        <v>237</v>
      </c>
      <c r="C821">
        <v>2</v>
      </c>
      <c r="D821">
        <v>5</v>
      </c>
      <c r="E821" t="s">
        <v>410</v>
      </c>
      <c r="F821">
        <f t="shared" ca="1" si="24"/>
        <v>189</v>
      </c>
      <c r="G821">
        <f t="shared" ca="1" si="25"/>
        <v>0</v>
      </c>
    </row>
    <row r="822" spans="1:7" x14ac:dyDescent="0.25">
      <c r="A822">
        <v>238</v>
      </c>
      <c r="B822">
        <v>238</v>
      </c>
      <c r="C822">
        <v>2</v>
      </c>
      <c r="D822">
        <v>5</v>
      </c>
      <c r="E822" t="s">
        <v>411</v>
      </c>
      <c r="F822">
        <f t="shared" ca="1" si="24"/>
        <v>148</v>
      </c>
      <c r="G822">
        <f t="shared" ca="1" si="25"/>
        <v>0</v>
      </c>
    </row>
    <row r="823" spans="1:7" x14ac:dyDescent="0.25">
      <c r="A823">
        <v>239</v>
      </c>
      <c r="B823">
        <v>239</v>
      </c>
      <c r="C823">
        <v>2</v>
      </c>
      <c r="D823">
        <v>5</v>
      </c>
      <c r="E823" t="s">
        <v>412</v>
      </c>
      <c r="F823">
        <f t="shared" ca="1" si="24"/>
        <v>167</v>
      </c>
      <c r="G823">
        <f t="shared" ca="1" si="25"/>
        <v>0</v>
      </c>
    </row>
    <row r="824" spans="1:7" x14ac:dyDescent="0.25">
      <c r="A824">
        <v>240</v>
      </c>
      <c r="B824">
        <v>240</v>
      </c>
      <c r="C824">
        <v>2</v>
      </c>
      <c r="D824">
        <v>5</v>
      </c>
      <c r="E824" t="s">
        <v>413</v>
      </c>
      <c r="F824">
        <f t="shared" ca="1" si="24"/>
        <v>113</v>
      </c>
      <c r="G824">
        <f t="shared" ca="1" si="25"/>
        <v>0</v>
      </c>
    </row>
    <row r="825" spans="1:7" x14ac:dyDescent="0.25">
      <c r="A825">
        <v>241</v>
      </c>
      <c r="B825">
        <v>241</v>
      </c>
      <c r="C825">
        <v>2</v>
      </c>
      <c r="D825">
        <v>5</v>
      </c>
      <c r="E825" t="s">
        <v>414</v>
      </c>
      <c r="F825">
        <f t="shared" ca="1" si="24"/>
        <v>112</v>
      </c>
      <c r="G825">
        <f t="shared" ca="1" si="25"/>
        <v>0</v>
      </c>
    </row>
    <row r="826" spans="1:7" x14ac:dyDescent="0.25">
      <c r="A826">
        <v>242</v>
      </c>
      <c r="B826">
        <v>242</v>
      </c>
      <c r="C826">
        <v>2</v>
      </c>
      <c r="D826">
        <v>5</v>
      </c>
      <c r="E826" t="s">
        <v>415</v>
      </c>
      <c r="F826">
        <f t="shared" ca="1" si="24"/>
        <v>159</v>
      </c>
      <c r="G826">
        <f t="shared" ca="1" si="25"/>
        <v>0</v>
      </c>
    </row>
    <row r="827" spans="1:7" x14ac:dyDescent="0.25">
      <c r="A827">
        <v>243</v>
      </c>
      <c r="B827">
        <v>243</v>
      </c>
      <c r="C827">
        <v>2</v>
      </c>
      <c r="D827">
        <v>2</v>
      </c>
      <c r="E827" t="s">
        <v>416</v>
      </c>
      <c r="F827">
        <f t="shared" ca="1" si="24"/>
        <v>26</v>
      </c>
      <c r="G827">
        <f t="shared" ca="1" si="25"/>
        <v>0</v>
      </c>
    </row>
    <row r="828" spans="1:7" x14ac:dyDescent="0.25">
      <c r="A828">
        <v>244</v>
      </c>
      <c r="B828">
        <v>244</v>
      </c>
      <c r="C828">
        <v>2</v>
      </c>
      <c r="D828">
        <v>5</v>
      </c>
      <c r="E828" t="s">
        <v>417</v>
      </c>
      <c r="F828">
        <f t="shared" ca="1" si="24"/>
        <v>163</v>
      </c>
      <c r="G828">
        <f t="shared" ca="1" si="25"/>
        <v>0</v>
      </c>
    </row>
    <row r="829" spans="1:7" x14ac:dyDescent="0.25">
      <c r="A829">
        <v>245</v>
      </c>
      <c r="B829">
        <v>245</v>
      </c>
      <c r="C829">
        <v>2</v>
      </c>
      <c r="D829">
        <v>5</v>
      </c>
      <c r="E829" t="s">
        <v>418</v>
      </c>
      <c r="F829">
        <f t="shared" ca="1" si="24"/>
        <v>118</v>
      </c>
      <c r="G829">
        <f t="shared" ca="1" si="25"/>
        <v>0</v>
      </c>
    </row>
    <row r="830" spans="1:7" x14ac:dyDescent="0.25">
      <c r="A830">
        <v>246</v>
      </c>
      <c r="B830">
        <v>246</v>
      </c>
      <c r="C830">
        <v>2</v>
      </c>
      <c r="D830">
        <v>5</v>
      </c>
      <c r="E830" t="s">
        <v>419</v>
      </c>
      <c r="F830">
        <f t="shared" ca="1" si="24"/>
        <v>118</v>
      </c>
      <c r="G830">
        <f t="shared" ca="1" si="25"/>
        <v>0</v>
      </c>
    </row>
    <row r="831" spans="1:7" x14ac:dyDescent="0.25">
      <c r="A831">
        <v>247</v>
      </c>
      <c r="B831">
        <v>247</v>
      </c>
      <c r="C831">
        <v>2</v>
      </c>
      <c r="D831">
        <v>4</v>
      </c>
      <c r="E831" t="s">
        <v>420</v>
      </c>
      <c r="F831">
        <f t="shared" ca="1" si="24"/>
        <v>33</v>
      </c>
      <c r="G831">
        <f t="shared" ca="1" si="25"/>
        <v>0</v>
      </c>
    </row>
    <row r="832" spans="1:7" x14ac:dyDescent="0.25">
      <c r="A832">
        <v>248</v>
      </c>
      <c r="B832">
        <v>248</v>
      </c>
      <c r="C832">
        <v>2</v>
      </c>
      <c r="D832">
        <v>2</v>
      </c>
      <c r="E832" t="s">
        <v>416</v>
      </c>
      <c r="F832">
        <f t="shared" ca="1" si="24"/>
        <v>28</v>
      </c>
      <c r="G832">
        <f t="shared" ca="1" si="25"/>
        <v>0</v>
      </c>
    </row>
    <row r="833" spans="1:7" x14ac:dyDescent="0.25">
      <c r="A833">
        <v>249</v>
      </c>
      <c r="B833">
        <v>249</v>
      </c>
      <c r="C833">
        <v>2</v>
      </c>
      <c r="D833">
        <v>5</v>
      </c>
      <c r="E833" t="s">
        <v>417</v>
      </c>
      <c r="F833">
        <f t="shared" ca="1" si="24"/>
        <v>183</v>
      </c>
      <c r="G833">
        <f t="shared" ca="1" si="25"/>
        <v>0</v>
      </c>
    </row>
    <row r="834" spans="1:7" x14ac:dyDescent="0.25">
      <c r="A834">
        <v>250</v>
      </c>
      <c r="B834">
        <v>250</v>
      </c>
      <c r="C834">
        <v>2</v>
      </c>
      <c r="D834">
        <v>5</v>
      </c>
      <c r="E834" t="s">
        <v>418</v>
      </c>
      <c r="F834">
        <f t="shared" ca="1" si="24"/>
        <v>167</v>
      </c>
      <c r="G834">
        <f t="shared" ca="1" si="25"/>
        <v>0</v>
      </c>
    </row>
    <row r="835" spans="1:7" x14ac:dyDescent="0.25">
      <c r="A835">
        <v>251</v>
      </c>
      <c r="B835">
        <v>251</v>
      </c>
      <c r="C835">
        <v>2</v>
      </c>
      <c r="D835">
        <v>5</v>
      </c>
      <c r="E835" t="s">
        <v>419</v>
      </c>
      <c r="F835">
        <f t="shared" ref="F835:F898" ca="1" si="26">IF(D835=5,RANDBETWEEN(100,200),IF(LEN(E835)&gt;4000,RANDBETWEEN(1000,1200),RANDBETWEEN(0,50)))</f>
        <v>124</v>
      </c>
      <c r="G835">
        <f t="shared" ref="G835:G898" ca="1" si="27">IF(D835=1,RANDBETWEEN(0,50),0)</f>
        <v>0</v>
      </c>
    </row>
    <row r="836" spans="1:7" x14ac:dyDescent="0.25">
      <c r="A836">
        <v>252</v>
      </c>
      <c r="B836">
        <v>252</v>
      </c>
      <c r="C836">
        <v>2</v>
      </c>
      <c r="D836">
        <v>4</v>
      </c>
      <c r="E836" t="s">
        <v>420</v>
      </c>
      <c r="F836">
        <f t="shared" ca="1" si="26"/>
        <v>39</v>
      </c>
      <c r="G836">
        <f t="shared" ca="1" si="27"/>
        <v>0</v>
      </c>
    </row>
    <row r="837" spans="1:7" x14ac:dyDescent="0.25">
      <c r="A837">
        <v>0</v>
      </c>
      <c r="B837">
        <v>0</v>
      </c>
      <c r="C837">
        <v>3</v>
      </c>
      <c r="D837">
        <v>5</v>
      </c>
      <c r="E837" t="s">
        <v>421</v>
      </c>
      <c r="F837">
        <f t="shared" ca="1" si="26"/>
        <v>119</v>
      </c>
      <c r="G837">
        <f t="shared" ca="1" si="27"/>
        <v>0</v>
      </c>
    </row>
    <row r="838" spans="1:7" x14ac:dyDescent="0.25">
      <c r="A838">
        <v>1</v>
      </c>
      <c r="B838">
        <v>1</v>
      </c>
      <c r="C838">
        <v>3</v>
      </c>
      <c r="D838">
        <v>5</v>
      </c>
      <c r="E838" t="s">
        <v>422</v>
      </c>
      <c r="F838">
        <f t="shared" ca="1" si="26"/>
        <v>108</v>
      </c>
      <c r="G838">
        <f t="shared" ca="1" si="27"/>
        <v>0</v>
      </c>
    </row>
    <row r="839" spans="1:7" x14ac:dyDescent="0.25">
      <c r="A839">
        <v>2</v>
      </c>
      <c r="B839">
        <v>2</v>
      </c>
      <c r="C839">
        <v>3</v>
      </c>
      <c r="D839">
        <v>5</v>
      </c>
      <c r="E839" t="s">
        <v>423</v>
      </c>
      <c r="F839">
        <f t="shared" ca="1" si="26"/>
        <v>197</v>
      </c>
      <c r="G839">
        <f t="shared" ca="1" si="27"/>
        <v>0</v>
      </c>
    </row>
    <row r="840" spans="1:7" x14ac:dyDescent="0.25">
      <c r="A840">
        <v>3</v>
      </c>
      <c r="B840">
        <v>3</v>
      </c>
      <c r="C840">
        <v>3</v>
      </c>
      <c r="D840">
        <v>5</v>
      </c>
      <c r="E840" t="s">
        <v>424</v>
      </c>
      <c r="F840">
        <f t="shared" ca="1" si="26"/>
        <v>104</v>
      </c>
      <c r="G840">
        <f t="shared" ca="1" si="27"/>
        <v>0</v>
      </c>
    </row>
    <row r="841" spans="1:7" x14ac:dyDescent="0.25">
      <c r="A841">
        <v>4</v>
      </c>
      <c r="B841">
        <v>4</v>
      </c>
      <c r="C841">
        <v>3</v>
      </c>
      <c r="D841">
        <v>5</v>
      </c>
      <c r="E841" t="s">
        <v>425</v>
      </c>
      <c r="F841">
        <f t="shared" ca="1" si="26"/>
        <v>135</v>
      </c>
      <c r="G841">
        <f t="shared" ca="1" si="27"/>
        <v>0</v>
      </c>
    </row>
    <row r="842" spans="1:7" x14ac:dyDescent="0.25">
      <c r="A842">
        <v>5</v>
      </c>
      <c r="B842">
        <v>5</v>
      </c>
      <c r="C842">
        <v>3</v>
      </c>
      <c r="D842">
        <v>5</v>
      </c>
      <c r="E842" t="s">
        <v>426</v>
      </c>
      <c r="F842">
        <f t="shared" ca="1" si="26"/>
        <v>183</v>
      </c>
      <c r="G842">
        <f t="shared" ca="1" si="27"/>
        <v>0</v>
      </c>
    </row>
    <row r="843" spans="1:7" x14ac:dyDescent="0.25">
      <c r="A843">
        <v>6</v>
      </c>
      <c r="B843">
        <v>6</v>
      </c>
      <c r="C843">
        <v>3</v>
      </c>
      <c r="D843">
        <v>5</v>
      </c>
      <c r="E843" t="s">
        <v>427</v>
      </c>
      <c r="F843">
        <f t="shared" ca="1" si="26"/>
        <v>158</v>
      </c>
      <c r="G843">
        <f t="shared" ca="1" si="27"/>
        <v>0</v>
      </c>
    </row>
    <row r="844" spans="1:7" x14ac:dyDescent="0.25">
      <c r="A844">
        <v>7</v>
      </c>
      <c r="B844">
        <v>7</v>
      </c>
      <c r="C844">
        <v>3</v>
      </c>
      <c r="D844">
        <v>5</v>
      </c>
      <c r="E844" t="s">
        <v>428</v>
      </c>
      <c r="F844">
        <f t="shared" ca="1" si="26"/>
        <v>115</v>
      </c>
      <c r="G844">
        <f t="shared" ca="1" si="27"/>
        <v>0</v>
      </c>
    </row>
    <row r="845" spans="1:7" x14ac:dyDescent="0.25">
      <c r="A845">
        <v>8</v>
      </c>
      <c r="B845">
        <v>8</v>
      </c>
      <c r="C845">
        <v>3</v>
      </c>
      <c r="D845">
        <v>5</v>
      </c>
      <c r="E845" t="s">
        <v>421</v>
      </c>
      <c r="F845">
        <f t="shared" ca="1" si="26"/>
        <v>200</v>
      </c>
      <c r="G845">
        <f t="shared" ca="1" si="27"/>
        <v>0</v>
      </c>
    </row>
    <row r="846" spans="1:7" x14ac:dyDescent="0.25">
      <c r="A846">
        <v>9</v>
      </c>
      <c r="B846">
        <v>9</v>
      </c>
      <c r="C846">
        <v>3</v>
      </c>
      <c r="D846">
        <v>5</v>
      </c>
      <c r="E846" t="s">
        <v>422</v>
      </c>
      <c r="F846">
        <f t="shared" ca="1" si="26"/>
        <v>186</v>
      </c>
      <c r="G846">
        <f t="shared" ca="1" si="27"/>
        <v>0</v>
      </c>
    </row>
    <row r="847" spans="1:7" x14ac:dyDescent="0.25">
      <c r="A847">
        <v>10</v>
      </c>
      <c r="B847">
        <v>10</v>
      </c>
      <c r="C847">
        <v>3</v>
      </c>
      <c r="D847">
        <v>5</v>
      </c>
      <c r="E847" t="s">
        <v>423</v>
      </c>
      <c r="F847">
        <f t="shared" ca="1" si="26"/>
        <v>141</v>
      </c>
      <c r="G847">
        <f t="shared" ca="1" si="27"/>
        <v>0</v>
      </c>
    </row>
    <row r="848" spans="1:7" x14ac:dyDescent="0.25">
      <c r="A848">
        <v>11</v>
      </c>
      <c r="B848">
        <v>11</v>
      </c>
      <c r="C848">
        <v>3</v>
      </c>
      <c r="D848">
        <v>5</v>
      </c>
      <c r="E848" t="s">
        <v>424</v>
      </c>
      <c r="F848">
        <f t="shared" ca="1" si="26"/>
        <v>147</v>
      </c>
      <c r="G848">
        <f t="shared" ca="1" si="27"/>
        <v>0</v>
      </c>
    </row>
    <row r="849" spans="1:7" x14ac:dyDescent="0.25">
      <c r="A849">
        <v>12</v>
      </c>
      <c r="B849">
        <v>12</v>
      </c>
      <c r="C849">
        <v>3</v>
      </c>
      <c r="D849">
        <v>5</v>
      </c>
      <c r="E849" t="s">
        <v>425</v>
      </c>
      <c r="F849">
        <f t="shared" ca="1" si="26"/>
        <v>155</v>
      </c>
      <c r="G849">
        <f t="shared" ca="1" si="27"/>
        <v>0</v>
      </c>
    </row>
    <row r="850" spans="1:7" x14ac:dyDescent="0.25">
      <c r="A850">
        <v>13</v>
      </c>
      <c r="B850">
        <v>13</v>
      </c>
      <c r="C850">
        <v>3</v>
      </c>
      <c r="D850">
        <v>5</v>
      </c>
      <c r="E850" t="s">
        <v>426</v>
      </c>
      <c r="F850">
        <f t="shared" ca="1" si="26"/>
        <v>114</v>
      </c>
      <c r="G850">
        <f t="shared" ca="1" si="27"/>
        <v>0</v>
      </c>
    </row>
    <row r="851" spans="1:7" x14ac:dyDescent="0.25">
      <c r="A851">
        <v>14</v>
      </c>
      <c r="B851">
        <v>14</v>
      </c>
      <c r="C851">
        <v>3</v>
      </c>
      <c r="D851">
        <v>5</v>
      </c>
      <c r="E851" t="s">
        <v>427</v>
      </c>
      <c r="F851">
        <f t="shared" ca="1" si="26"/>
        <v>112</v>
      </c>
      <c r="G851">
        <f t="shared" ca="1" si="27"/>
        <v>0</v>
      </c>
    </row>
    <row r="852" spans="1:7" x14ac:dyDescent="0.25">
      <c r="A852">
        <v>15</v>
      </c>
      <c r="B852">
        <v>15</v>
      </c>
      <c r="C852">
        <v>3</v>
      </c>
      <c r="D852">
        <v>5</v>
      </c>
      <c r="E852" t="s">
        <v>428</v>
      </c>
      <c r="F852">
        <f t="shared" ca="1" si="26"/>
        <v>120</v>
      </c>
      <c r="G852">
        <f t="shared" ca="1" si="27"/>
        <v>0</v>
      </c>
    </row>
    <row r="853" spans="1:7" x14ac:dyDescent="0.25">
      <c r="A853">
        <v>16</v>
      </c>
      <c r="B853">
        <v>16</v>
      </c>
      <c r="C853">
        <v>3</v>
      </c>
      <c r="D853">
        <v>5</v>
      </c>
      <c r="E853" t="s">
        <v>421</v>
      </c>
      <c r="F853">
        <f t="shared" ca="1" si="26"/>
        <v>152</v>
      </c>
      <c r="G853">
        <f t="shared" ca="1" si="27"/>
        <v>0</v>
      </c>
    </row>
    <row r="854" spans="1:7" x14ac:dyDescent="0.25">
      <c r="A854">
        <v>17</v>
      </c>
      <c r="B854">
        <v>17</v>
      </c>
      <c r="C854">
        <v>3</v>
      </c>
      <c r="D854">
        <v>5</v>
      </c>
      <c r="E854" t="s">
        <v>422</v>
      </c>
      <c r="F854">
        <f t="shared" ca="1" si="26"/>
        <v>195</v>
      </c>
      <c r="G854">
        <f t="shared" ca="1" si="27"/>
        <v>0</v>
      </c>
    </row>
    <row r="855" spans="1:7" x14ac:dyDescent="0.25">
      <c r="A855">
        <v>18</v>
      </c>
      <c r="B855">
        <v>18</v>
      </c>
      <c r="C855">
        <v>3</v>
      </c>
      <c r="D855">
        <v>5</v>
      </c>
      <c r="E855" t="s">
        <v>423</v>
      </c>
      <c r="F855">
        <f t="shared" ca="1" si="26"/>
        <v>136</v>
      </c>
      <c r="G855">
        <f t="shared" ca="1" si="27"/>
        <v>0</v>
      </c>
    </row>
    <row r="856" spans="1:7" x14ac:dyDescent="0.25">
      <c r="A856">
        <v>19</v>
      </c>
      <c r="B856">
        <v>19</v>
      </c>
      <c r="C856">
        <v>3</v>
      </c>
      <c r="D856">
        <v>5</v>
      </c>
      <c r="E856" t="s">
        <v>424</v>
      </c>
      <c r="F856">
        <f t="shared" ca="1" si="26"/>
        <v>116</v>
      </c>
      <c r="G856">
        <f t="shared" ca="1" si="27"/>
        <v>0</v>
      </c>
    </row>
    <row r="857" spans="1:7" x14ac:dyDescent="0.25">
      <c r="A857">
        <v>20</v>
      </c>
      <c r="B857">
        <v>20</v>
      </c>
      <c r="C857">
        <v>3</v>
      </c>
      <c r="D857">
        <v>5</v>
      </c>
      <c r="E857" t="s">
        <v>425</v>
      </c>
      <c r="F857">
        <f t="shared" ca="1" si="26"/>
        <v>119</v>
      </c>
      <c r="G857">
        <f t="shared" ca="1" si="27"/>
        <v>0</v>
      </c>
    </row>
    <row r="858" spans="1:7" x14ac:dyDescent="0.25">
      <c r="A858">
        <v>21</v>
      </c>
      <c r="B858">
        <v>21</v>
      </c>
      <c r="C858">
        <v>3</v>
      </c>
      <c r="D858">
        <v>5</v>
      </c>
      <c r="E858" t="s">
        <v>426</v>
      </c>
      <c r="F858">
        <f t="shared" ca="1" si="26"/>
        <v>183</v>
      </c>
      <c r="G858">
        <f t="shared" ca="1" si="27"/>
        <v>0</v>
      </c>
    </row>
    <row r="859" spans="1:7" x14ac:dyDescent="0.25">
      <c r="A859">
        <v>22</v>
      </c>
      <c r="B859">
        <v>22</v>
      </c>
      <c r="C859">
        <v>3</v>
      </c>
      <c r="D859">
        <v>5</v>
      </c>
      <c r="E859" t="s">
        <v>427</v>
      </c>
      <c r="F859">
        <f t="shared" ca="1" si="26"/>
        <v>157</v>
      </c>
      <c r="G859">
        <f t="shared" ca="1" si="27"/>
        <v>0</v>
      </c>
    </row>
    <row r="860" spans="1:7" x14ac:dyDescent="0.25">
      <c r="A860">
        <v>23</v>
      </c>
      <c r="B860">
        <v>23</v>
      </c>
      <c r="C860">
        <v>3</v>
      </c>
      <c r="D860">
        <v>5</v>
      </c>
      <c r="E860" t="s">
        <v>428</v>
      </c>
      <c r="F860">
        <f t="shared" ca="1" si="26"/>
        <v>115</v>
      </c>
      <c r="G860">
        <f t="shared" ca="1" si="27"/>
        <v>0</v>
      </c>
    </row>
    <row r="861" spans="1:7" x14ac:dyDescent="0.25">
      <c r="A861">
        <v>24</v>
      </c>
      <c r="B861">
        <v>24</v>
      </c>
      <c r="C861">
        <v>3</v>
      </c>
      <c r="D861">
        <v>5</v>
      </c>
      <c r="E861" t="s">
        <v>421</v>
      </c>
      <c r="F861">
        <f t="shared" ca="1" si="26"/>
        <v>146</v>
      </c>
      <c r="G861">
        <f t="shared" ca="1" si="27"/>
        <v>0</v>
      </c>
    </row>
    <row r="862" spans="1:7" x14ac:dyDescent="0.25">
      <c r="A862">
        <v>25</v>
      </c>
      <c r="B862">
        <v>25</v>
      </c>
      <c r="C862">
        <v>3</v>
      </c>
      <c r="D862">
        <v>5</v>
      </c>
      <c r="E862" t="s">
        <v>422</v>
      </c>
      <c r="F862">
        <f t="shared" ca="1" si="26"/>
        <v>140</v>
      </c>
      <c r="G862">
        <f t="shared" ca="1" si="27"/>
        <v>0</v>
      </c>
    </row>
    <row r="863" spans="1:7" x14ac:dyDescent="0.25">
      <c r="A863">
        <v>26</v>
      </c>
      <c r="B863">
        <v>26</v>
      </c>
      <c r="C863">
        <v>3</v>
      </c>
      <c r="D863">
        <v>5</v>
      </c>
      <c r="E863" t="s">
        <v>423</v>
      </c>
      <c r="F863">
        <f t="shared" ca="1" si="26"/>
        <v>154</v>
      </c>
      <c r="G863">
        <f t="shared" ca="1" si="27"/>
        <v>0</v>
      </c>
    </row>
    <row r="864" spans="1:7" x14ac:dyDescent="0.25">
      <c r="A864">
        <v>27</v>
      </c>
      <c r="B864">
        <v>27</v>
      </c>
      <c r="C864">
        <v>3</v>
      </c>
      <c r="D864">
        <v>5</v>
      </c>
      <c r="E864" t="s">
        <v>424</v>
      </c>
      <c r="F864">
        <f t="shared" ca="1" si="26"/>
        <v>175</v>
      </c>
      <c r="G864">
        <f t="shared" ca="1" si="27"/>
        <v>0</v>
      </c>
    </row>
    <row r="865" spans="1:7" x14ac:dyDescent="0.25">
      <c r="A865">
        <v>28</v>
      </c>
      <c r="B865">
        <v>28</v>
      </c>
      <c r="C865">
        <v>3</v>
      </c>
      <c r="D865">
        <v>5</v>
      </c>
      <c r="E865" t="s">
        <v>425</v>
      </c>
      <c r="F865">
        <f t="shared" ca="1" si="26"/>
        <v>115</v>
      </c>
      <c r="G865">
        <f t="shared" ca="1" si="27"/>
        <v>0</v>
      </c>
    </row>
    <row r="866" spans="1:7" x14ac:dyDescent="0.25">
      <c r="A866">
        <v>29</v>
      </c>
      <c r="B866">
        <v>29</v>
      </c>
      <c r="C866">
        <v>3</v>
      </c>
      <c r="D866">
        <v>5</v>
      </c>
      <c r="E866" t="s">
        <v>426</v>
      </c>
      <c r="F866">
        <f t="shared" ca="1" si="26"/>
        <v>173</v>
      </c>
      <c r="G866">
        <f t="shared" ca="1" si="27"/>
        <v>0</v>
      </c>
    </row>
    <row r="867" spans="1:7" x14ac:dyDescent="0.25">
      <c r="A867">
        <v>30</v>
      </c>
      <c r="B867">
        <v>30</v>
      </c>
      <c r="C867">
        <v>3</v>
      </c>
      <c r="D867">
        <v>5</v>
      </c>
      <c r="E867" t="s">
        <v>427</v>
      </c>
      <c r="F867">
        <f t="shared" ca="1" si="26"/>
        <v>136</v>
      </c>
      <c r="G867">
        <f t="shared" ca="1" si="27"/>
        <v>0</v>
      </c>
    </row>
    <row r="868" spans="1:7" x14ac:dyDescent="0.25">
      <c r="A868">
        <v>31</v>
      </c>
      <c r="B868">
        <v>31</v>
      </c>
      <c r="C868">
        <v>3</v>
      </c>
      <c r="D868">
        <v>5</v>
      </c>
      <c r="E868" t="s">
        <v>428</v>
      </c>
      <c r="F868">
        <f t="shared" ca="1" si="26"/>
        <v>101</v>
      </c>
      <c r="G868">
        <f t="shared" ca="1" si="27"/>
        <v>0</v>
      </c>
    </row>
    <row r="869" spans="1:7" x14ac:dyDescent="0.25">
      <c r="A869">
        <v>32</v>
      </c>
      <c r="B869">
        <v>32</v>
      </c>
      <c r="C869">
        <v>3</v>
      </c>
      <c r="D869">
        <v>5</v>
      </c>
      <c r="E869" t="s">
        <v>429</v>
      </c>
      <c r="F869">
        <f t="shared" ca="1" si="26"/>
        <v>148</v>
      </c>
      <c r="G869">
        <f t="shared" ca="1" si="27"/>
        <v>0</v>
      </c>
    </row>
    <row r="870" spans="1:7" x14ac:dyDescent="0.25">
      <c r="A870">
        <v>33</v>
      </c>
      <c r="B870">
        <v>33</v>
      </c>
      <c r="C870">
        <v>3</v>
      </c>
      <c r="D870">
        <v>5</v>
      </c>
      <c r="E870" t="s">
        <v>430</v>
      </c>
      <c r="F870">
        <f t="shared" ca="1" si="26"/>
        <v>149</v>
      </c>
      <c r="G870">
        <f t="shared" ca="1" si="27"/>
        <v>0</v>
      </c>
    </row>
    <row r="871" spans="1:7" x14ac:dyDescent="0.25">
      <c r="A871">
        <v>34</v>
      </c>
      <c r="B871">
        <v>34</v>
      </c>
      <c r="C871">
        <v>3</v>
      </c>
      <c r="D871">
        <v>4</v>
      </c>
      <c r="E871" t="s">
        <v>431</v>
      </c>
      <c r="F871">
        <f t="shared" ca="1" si="26"/>
        <v>22</v>
      </c>
      <c r="G871">
        <f t="shared" ca="1" si="27"/>
        <v>0</v>
      </c>
    </row>
    <row r="872" spans="1:7" x14ac:dyDescent="0.25">
      <c r="A872">
        <v>35</v>
      </c>
      <c r="B872">
        <v>35</v>
      </c>
      <c r="C872">
        <v>3</v>
      </c>
      <c r="D872">
        <v>5</v>
      </c>
      <c r="E872" t="s">
        <v>432</v>
      </c>
      <c r="F872">
        <f t="shared" ca="1" si="26"/>
        <v>115</v>
      </c>
      <c r="G872">
        <f t="shared" ca="1" si="27"/>
        <v>0</v>
      </c>
    </row>
    <row r="873" spans="1:7" x14ac:dyDescent="0.25">
      <c r="A873">
        <v>36</v>
      </c>
      <c r="B873">
        <v>36</v>
      </c>
      <c r="C873">
        <v>3</v>
      </c>
      <c r="D873">
        <v>5</v>
      </c>
      <c r="E873" t="s">
        <v>433</v>
      </c>
      <c r="F873">
        <f t="shared" ca="1" si="26"/>
        <v>111</v>
      </c>
      <c r="G873">
        <f t="shared" ca="1" si="27"/>
        <v>0</v>
      </c>
    </row>
    <row r="874" spans="1:7" x14ac:dyDescent="0.25">
      <c r="A874">
        <v>37</v>
      </c>
      <c r="B874">
        <v>37</v>
      </c>
      <c r="C874">
        <v>3</v>
      </c>
      <c r="D874">
        <v>5</v>
      </c>
      <c r="E874" t="s">
        <v>429</v>
      </c>
      <c r="F874">
        <f t="shared" ca="1" si="26"/>
        <v>190</v>
      </c>
      <c r="G874">
        <f t="shared" ca="1" si="27"/>
        <v>0</v>
      </c>
    </row>
    <row r="875" spans="1:7" x14ac:dyDescent="0.25">
      <c r="A875">
        <v>38</v>
      </c>
      <c r="B875">
        <v>38</v>
      </c>
      <c r="C875">
        <v>3</v>
      </c>
      <c r="D875">
        <v>5</v>
      </c>
      <c r="E875" t="s">
        <v>430</v>
      </c>
      <c r="F875">
        <f t="shared" ca="1" si="26"/>
        <v>183</v>
      </c>
      <c r="G875">
        <f t="shared" ca="1" si="27"/>
        <v>0</v>
      </c>
    </row>
    <row r="876" spans="1:7" x14ac:dyDescent="0.25">
      <c r="A876">
        <v>39</v>
      </c>
      <c r="B876">
        <v>39</v>
      </c>
      <c r="C876">
        <v>3</v>
      </c>
      <c r="D876">
        <v>4</v>
      </c>
      <c r="E876" t="s">
        <v>431</v>
      </c>
      <c r="F876">
        <f t="shared" ca="1" si="26"/>
        <v>5</v>
      </c>
      <c r="G876">
        <f t="shared" ca="1" si="27"/>
        <v>0</v>
      </c>
    </row>
    <row r="877" spans="1:7" x14ac:dyDescent="0.25">
      <c r="A877">
        <v>40</v>
      </c>
      <c r="B877">
        <v>40</v>
      </c>
      <c r="C877">
        <v>3</v>
      </c>
      <c r="D877">
        <v>5</v>
      </c>
      <c r="E877" t="s">
        <v>432</v>
      </c>
      <c r="F877">
        <f t="shared" ca="1" si="26"/>
        <v>194</v>
      </c>
      <c r="G877">
        <f t="shared" ca="1" si="27"/>
        <v>0</v>
      </c>
    </row>
    <row r="878" spans="1:7" x14ac:dyDescent="0.25">
      <c r="A878">
        <v>41</v>
      </c>
      <c r="B878">
        <v>41</v>
      </c>
      <c r="C878">
        <v>3</v>
      </c>
      <c r="D878">
        <v>5</v>
      </c>
      <c r="E878" t="s">
        <v>433</v>
      </c>
      <c r="F878">
        <f t="shared" ca="1" si="26"/>
        <v>101</v>
      </c>
      <c r="G878">
        <f t="shared" ca="1" si="27"/>
        <v>0</v>
      </c>
    </row>
    <row r="879" spans="1:7" x14ac:dyDescent="0.25">
      <c r="A879">
        <v>42</v>
      </c>
      <c r="B879">
        <v>42</v>
      </c>
      <c r="C879">
        <v>3</v>
      </c>
      <c r="D879">
        <v>5</v>
      </c>
      <c r="E879" t="s">
        <v>429</v>
      </c>
      <c r="F879">
        <f t="shared" ca="1" si="26"/>
        <v>145</v>
      </c>
      <c r="G879">
        <f t="shared" ca="1" si="27"/>
        <v>0</v>
      </c>
    </row>
    <row r="880" spans="1:7" x14ac:dyDescent="0.25">
      <c r="A880">
        <v>43</v>
      </c>
      <c r="B880">
        <v>43</v>
      </c>
      <c r="C880">
        <v>3</v>
      </c>
      <c r="D880">
        <v>5</v>
      </c>
      <c r="E880" t="s">
        <v>430</v>
      </c>
      <c r="F880">
        <f t="shared" ca="1" si="26"/>
        <v>131</v>
      </c>
      <c r="G880">
        <f t="shared" ca="1" si="27"/>
        <v>0</v>
      </c>
    </row>
    <row r="881" spans="1:7" x14ac:dyDescent="0.25">
      <c r="A881">
        <v>44</v>
      </c>
      <c r="B881">
        <v>44</v>
      </c>
      <c r="C881">
        <v>3</v>
      </c>
      <c r="D881">
        <v>4</v>
      </c>
      <c r="E881" t="s">
        <v>431</v>
      </c>
      <c r="F881">
        <f t="shared" ca="1" si="26"/>
        <v>50</v>
      </c>
      <c r="G881">
        <f t="shared" ca="1" si="27"/>
        <v>0</v>
      </c>
    </row>
    <row r="882" spans="1:7" x14ac:dyDescent="0.25">
      <c r="A882">
        <v>45</v>
      </c>
      <c r="B882">
        <v>45</v>
      </c>
      <c r="C882">
        <v>3</v>
      </c>
      <c r="D882">
        <v>5</v>
      </c>
      <c r="E882" t="s">
        <v>432</v>
      </c>
      <c r="F882">
        <f t="shared" ca="1" si="26"/>
        <v>122</v>
      </c>
      <c r="G882">
        <f t="shared" ca="1" si="27"/>
        <v>0</v>
      </c>
    </row>
    <row r="883" spans="1:7" x14ac:dyDescent="0.25">
      <c r="A883">
        <v>46</v>
      </c>
      <c r="B883">
        <v>46</v>
      </c>
      <c r="C883">
        <v>3</v>
      </c>
      <c r="D883">
        <v>5</v>
      </c>
      <c r="E883" t="s">
        <v>433</v>
      </c>
      <c r="F883">
        <f t="shared" ca="1" si="26"/>
        <v>179</v>
      </c>
      <c r="G883">
        <f t="shared" ca="1" si="27"/>
        <v>0</v>
      </c>
    </row>
    <row r="884" spans="1:7" x14ac:dyDescent="0.25">
      <c r="A884">
        <v>47</v>
      </c>
      <c r="B884">
        <v>47</v>
      </c>
      <c r="C884">
        <v>3</v>
      </c>
      <c r="D884">
        <v>5</v>
      </c>
      <c r="E884" t="s">
        <v>429</v>
      </c>
      <c r="F884">
        <f t="shared" ca="1" si="26"/>
        <v>195</v>
      </c>
      <c r="G884">
        <f t="shared" ca="1" si="27"/>
        <v>0</v>
      </c>
    </row>
    <row r="885" spans="1:7" x14ac:dyDescent="0.25">
      <c r="A885">
        <v>48</v>
      </c>
      <c r="B885">
        <v>48</v>
      </c>
      <c r="C885">
        <v>3</v>
      </c>
      <c r="D885">
        <v>5</v>
      </c>
      <c r="E885" t="s">
        <v>430</v>
      </c>
      <c r="F885">
        <f t="shared" ca="1" si="26"/>
        <v>107</v>
      </c>
      <c r="G885">
        <f t="shared" ca="1" si="27"/>
        <v>0</v>
      </c>
    </row>
    <row r="886" spans="1:7" x14ac:dyDescent="0.25">
      <c r="A886">
        <v>49</v>
      </c>
      <c r="B886">
        <v>49</v>
      </c>
      <c r="C886">
        <v>3</v>
      </c>
      <c r="D886">
        <v>4</v>
      </c>
      <c r="E886" t="s">
        <v>431</v>
      </c>
      <c r="F886">
        <f t="shared" ca="1" si="26"/>
        <v>29</v>
      </c>
      <c r="G886">
        <f t="shared" ca="1" si="27"/>
        <v>0</v>
      </c>
    </row>
    <row r="887" spans="1:7" x14ac:dyDescent="0.25">
      <c r="A887">
        <v>50</v>
      </c>
      <c r="B887">
        <v>50</v>
      </c>
      <c r="C887">
        <v>3</v>
      </c>
      <c r="D887">
        <v>5</v>
      </c>
      <c r="E887" t="s">
        <v>432</v>
      </c>
      <c r="F887">
        <f t="shared" ca="1" si="26"/>
        <v>178</v>
      </c>
      <c r="G887">
        <f t="shared" ca="1" si="27"/>
        <v>0</v>
      </c>
    </row>
    <row r="888" spans="1:7" x14ac:dyDescent="0.25">
      <c r="A888">
        <v>51</v>
      </c>
      <c r="B888">
        <v>51</v>
      </c>
      <c r="C888">
        <v>3</v>
      </c>
      <c r="D888">
        <v>5</v>
      </c>
      <c r="E888" t="s">
        <v>433</v>
      </c>
      <c r="F888">
        <f t="shared" ca="1" si="26"/>
        <v>121</v>
      </c>
      <c r="G888">
        <f t="shared" ca="1" si="27"/>
        <v>0</v>
      </c>
    </row>
    <row r="889" spans="1:7" x14ac:dyDescent="0.25">
      <c r="A889">
        <v>52</v>
      </c>
      <c r="B889">
        <v>52</v>
      </c>
      <c r="C889">
        <v>3</v>
      </c>
      <c r="D889">
        <v>5</v>
      </c>
      <c r="E889" t="s">
        <v>429</v>
      </c>
      <c r="F889">
        <f t="shared" ca="1" si="26"/>
        <v>182</v>
      </c>
      <c r="G889">
        <f t="shared" ca="1" si="27"/>
        <v>0</v>
      </c>
    </row>
    <row r="890" spans="1:7" x14ac:dyDescent="0.25">
      <c r="A890">
        <v>53</v>
      </c>
      <c r="B890">
        <v>53</v>
      </c>
      <c r="C890">
        <v>3</v>
      </c>
      <c r="D890">
        <v>5</v>
      </c>
      <c r="E890" t="s">
        <v>430</v>
      </c>
      <c r="F890">
        <f t="shared" ca="1" si="26"/>
        <v>157</v>
      </c>
      <c r="G890">
        <f t="shared" ca="1" si="27"/>
        <v>0</v>
      </c>
    </row>
    <row r="891" spans="1:7" x14ac:dyDescent="0.25">
      <c r="A891">
        <v>54</v>
      </c>
      <c r="B891">
        <v>54</v>
      </c>
      <c r="C891">
        <v>3</v>
      </c>
      <c r="D891">
        <v>4</v>
      </c>
      <c r="E891" t="s">
        <v>431</v>
      </c>
      <c r="F891">
        <f t="shared" ca="1" si="26"/>
        <v>20</v>
      </c>
      <c r="G891">
        <f t="shared" ca="1" si="27"/>
        <v>0</v>
      </c>
    </row>
    <row r="892" spans="1:7" x14ac:dyDescent="0.25">
      <c r="A892">
        <v>55</v>
      </c>
      <c r="B892">
        <v>55</v>
      </c>
      <c r="C892">
        <v>3</v>
      </c>
      <c r="D892">
        <v>5</v>
      </c>
      <c r="E892" t="s">
        <v>432</v>
      </c>
      <c r="F892">
        <f t="shared" ca="1" si="26"/>
        <v>170</v>
      </c>
      <c r="G892">
        <f t="shared" ca="1" si="27"/>
        <v>0</v>
      </c>
    </row>
    <row r="893" spans="1:7" x14ac:dyDescent="0.25">
      <c r="A893">
        <v>56</v>
      </c>
      <c r="B893">
        <v>56</v>
      </c>
      <c r="C893">
        <v>3</v>
      </c>
      <c r="D893">
        <v>5</v>
      </c>
      <c r="E893" t="s">
        <v>433</v>
      </c>
      <c r="F893">
        <f t="shared" ca="1" si="26"/>
        <v>152</v>
      </c>
      <c r="G893">
        <f t="shared" ca="1" si="27"/>
        <v>0</v>
      </c>
    </row>
    <row r="894" spans="1:7" x14ac:dyDescent="0.25">
      <c r="A894">
        <v>57</v>
      </c>
      <c r="B894">
        <v>57</v>
      </c>
      <c r="C894">
        <v>3</v>
      </c>
      <c r="D894">
        <v>5</v>
      </c>
      <c r="E894" t="s">
        <v>434</v>
      </c>
      <c r="F894">
        <f t="shared" ca="1" si="26"/>
        <v>162</v>
      </c>
      <c r="G894">
        <f t="shared" ca="1" si="27"/>
        <v>0</v>
      </c>
    </row>
    <row r="895" spans="1:7" x14ac:dyDescent="0.25">
      <c r="A895">
        <v>58</v>
      </c>
      <c r="B895">
        <v>58</v>
      </c>
      <c r="C895">
        <v>3</v>
      </c>
      <c r="D895">
        <v>3</v>
      </c>
      <c r="E895" t="s">
        <v>435</v>
      </c>
      <c r="F895">
        <f t="shared" ca="1" si="26"/>
        <v>17</v>
      </c>
      <c r="G895">
        <f t="shared" ca="1" si="27"/>
        <v>0</v>
      </c>
    </row>
    <row r="896" spans="1:7" x14ac:dyDescent="0.25">
      <c r="A896">
        <v>59</v>
      </c>
      <c r="B896">
        <v>59</v>
      </c>
      <c r="C896">
        <v>3</v>
      </c>
      <c r="D896">
        <v>4</v>
      </c>
      <c r="E896" t="s">
        <v>436</v>
      </c>
      <c r="F896">
        <f t="shared" ca="1" si="26"/>
        <v>16</v>
      </c>
      <c r="G896">
        <f t="shared" ca="1" si="27"/>
        <v>0</v>
      </c>
    </row>
    <row r="897" spans="1:7" x14ac:dyDescent="0.25">
      <c r="A897">
        <v>60</v>
      </c>
      <c r="B897">
        <v>60</v>
      </c>
      <c r="C897">
        <v>3</v>
      </c>
      <c r="D897">
        <v>5</v>
      </c>
      <c r="E897" t="s">
        <v>437</v>
      </c>
      <c r="F897">
        <f t="shared" ca="1" si="26"/>
        <v>188</v>
      </c>
      <c r="G897">
        <f t="shared" ca="1" si="27"/>
        <v>0</v>
      </c>
    </row>
    <row r="898" spans="1:7" x14ac:dyDescent="0.25">
      <c r="A898">
        <v>61</v>
      </c>
      <c r="B898">
        <v>61</v>
      </c>
      <c r="C898">
        <v>3</v>
      </c>
      <c r="D898">
        <v>4</v>
      </c>
      <c r="E898" t="s">
        <v>438</v>
      </c>
      <c r="F898">
        <f t="shared" ca="1" si="26"/>
        <v>25</v>
      </c>
      <c r="G898">
        <f t="shared" ca="1" si="27"/>
        <v>0</v>
      </c>
    </row>
    <row r="899" spans="1:7" x14ac:dyDescent="0.25">
      <c r="A899">
        <v>62</v>
      </c>
      <c r="B899">
        <v>62</v>
      </c>
      <c r="C899">
        <v>3</v>
      </c>
      <c r="D899">
        <v>5</v>
      </c>
      <c r="E899" t="s">
        <v>434</v>
      </c>
      <c r="F899">
        <f t="shared" ref="F899:F962" ca="1" si="28">IF(D899=5,RANDBETWEEN(100,200),IF(LEN(E899)&gt;4000,RANDBETWEEN(1000,1200),RANDBETWEEN(0,50)))</f>
        <v>159</v>
      </c>
      <c r="G899">
        <f t="shared" ref="G899:G962" ca="1" si="29">IF(D899=1,RANDBETWEEN(0,50),0)</f>
        <v>0</v>
      </c>
    </row>
    <row r="900" spans="1:7" x14ac:dyDescent="0.25">
      <c r="A900">
        <v>63</v>
      </c>
      <c r="B900">
        <v>63</v>
      </c>
      <c r="C900">
        <v>3</v>
      </c>
      <c r="D900">
        <v>3</v>
      </c>
      <c r="E900" t="s">
        <v>435</v>
      </c>
      <c r="F900">
        <f t="shared" ca="1" si="28"/>
        <v>37</v>
      </c>
      <c r="G900">
        <f t="shared" ca="1" si="29"/>
        <v>0</v>
      </c>
    </row>
    <row r="901" spans="1:7" x14ac:dyDescent="0.25">
      <c r="A901">
        <v>64</v>
      </c>
      <c r="B901">
        <v>64</v>
      </c>
      <c r="C901">
        <v>3</v>
      </c>
      <c r="D901">
        <v>4</v>
      </c>
      <c r="E901" t="s">
        <v>436</v>
      </c>
      <c r="F901">
        <f t="shared" ca="1" si="28"/>
        <v>50</v>
      </c>
      <c r="G901">
        <f t="shared" ca="1" si="29"/>
        <v>0</v>
      </c>
    </row>
    <row r="902" spans="1:7" x14ac:dyDescent="0.25">
      <c r="A902">
        <v>65</v>
      </c>
      <c r="B902">
        <v>65</v>
      </c>
      <c r="C902">
        <v>3</v>
      </c>
      <c r="D902">
        <v>5</v>
      </c>
      <c r="E902" t="s">
        <v>437</v>
      </c>
      <c r="F902">
        <f t="shared" ca="1" si="28"/>
        <v>138</v>
      </c>
      <c r="G902">
        <f t="shared" ca="1" si="29"/>
        <v>0</v>
      </c>
    </row>
    <row r="903" spans="1:7" x14ac:dyDescent="0.25">
      <c r="A903">
        <v>66</v>
      </c>
      <c r="B903">
        <v>66</v>
      </c>
      <c r="C903">
        <v>3</v>
      </c>
      <c r="D903">
        <v>4</v>
      </c>
      <c r="E903" t="s">
        <v>438</v>
      </c>
      <c r="F903">
        <f t="shared" ca="1" si="28"/>
        <v>27</v>
      </c>
      <c r="G903">
        <f t="shared" ca="1" si="29"/>
        <v>0</v>
      </c>
    </row>
    <row r="904" spans="1:7" x14ac:dyDescent="0.25">
      <c r="A904">
        <v>67</v>
      </c>
      <c r="B904">
        <v>67</v>
      </c>
      <c r="C904">
        <v>3</v>
      </c>
      <c r="D904">
        <v>5</v>
      </c>
      <c r="E904" t="s">
        <v>434</v>
      </c>
      <c r="F904">
        <f t="shared" ca="1" si="28"/>
        <v>161</v>
      </c>
      <c r="G904">
        <f t="shared" ca="1" si="29"/>
        <v>0</v>
      </c>
    </row>
    <row r="905" spans="1:7" x14ac:dyDescent="0.25">
      <c r="A905">
        <v>68</v>
      </c>
      <c r="B905">
        <v>68</v>
      </c>
      <c r="C905">
        <v>3</v>
      </c>
      <c r="D905">
        <v>3</v>
      </c>
      <c r="E905" t="s">
        <v>435</v>
      </c>
      <c r="F905">
        <f t="shared" ca="1" si="28"/>
        <v>38</v>
      </c>
      <c r="G905">
        <f t="shared" ca="1" si="29"/>
        <v>0</v>
      </c>
    </row>
    <row r="906" spans="1:7" x14ac:dyDescent="0.25">
      <c r="A906">
        <v>69</v>
      </c>
      <c r="B906">
        <v>69</v>
      </c>
      <c r="C906">
        <v>3</v>
      </c>
      <c r="D906">
        <v>4</v>
      </c>
      <c r="E906" t="s">
        <v>436</v>
      </c>
      <c r="F906">
        <f t="shared" ca="1" si="28"/>
        <v>15</v>
      </c>
      <c r="G906">
        <f t="shared" ca="1" si="29"/>
        <v>0</v>
      </c>
    </row>
    <row r="907" spans="1:7" x14ac:dyDescent="0.25">
      <c r="A907">
        <v>70</v>
      </c>
      <c r="B907">
        <v>70</v>
      </c>
      <c r="C907">
        <v>3</v>
      </c>
      <c r="D907">
        <v>5</v>
      </c>
      <c r="E907" t="s">
        <v>437</v>
      </c>
      <c r="F907">
        <f t="shared" ca="1" si="28"/>
        <v>180</v>
      </c>
      <c r="G907">
        <f t="shared" ca="1" si="29"/>
        <v>0</v>
      </c>
    </row>
    <row r="908" spans="1:7" x14ac:dyDescent="0.25">
      <c r="A908">
        <v>71</v>
      </c>
      <c r="B908">
        <v>71</v>
      </c>
      <c r="C908">
        <v>3</v>
      </c>
      <c r="D908">
        <v>4</v>
      </c>
      <c r="E908" t="s">
        <v>438</v>
      </c>
      <c r="F908">
        <f t="shared" ca="1" si="28"/>
        <v>40</v>
      </c>
      <c r="G908">
        <f t="shared" ca="1" si="29"/>
        <v>0</v>
      </c>
    </row>
    <row r="909" spans="1:7" x14ac:dyDescent="0.25">
      <c r="A909">
        <v>72</v>
      </c>
      <c r="B909">
        <v>72</v>
      </c>
      <c r="C909">
        <v>3</v>
      </c>
      <c r="D909">
        <v>5</v>
      </c>
      <c r="E909" t="s">
        <v>439</v>
      </c>
      <c r="F909">
        <f t="shared" ca="1" si="28"/>
        <v>147</v>
      </c>
      <c r="G909">
        <f t="shared" ca="1" si="29"/>
        <v>0</v>
      </c>
    </row>
    <row r="910" spans="1:7" x14ac:dyDescent="0.25">
      <c r="A910">
        <v>73</v>
      </c>
      <c r="B910">
        <v>73</v>
      </c>
      <c r="C910">
        <v>3</v>
      </c>
      <c r="D910">
        <v>5</v>
      </c>
      <c r="E910" t="s">
        <v>440</v>
      </c>
      <c r="F910">
        <f t="shared" ca="1" si="28"/>
        <v>144</v>
      </c>
      <c r="G910">
        <f t="shared" ca="1" si="29"/>
        <v>0</v>
      </c>
    </row>
    <row r="911" spans="1:7" x14ac:dyDescent="0.25">
      <c r="A911">
        <v>74</v>
      </c>
      <c r="B911">
        <v>74</v>
      </c>
      <c r="C911">
        <v>3</v>
      </c>
      <c r="D911">
        <v>5</v>
      </c>
      <c r="E911" t="s">
        <v>439</v>
      </c>
      <c r="F911">
        <f t="shared" ca="1" si="28"/>
        <v>196</v>
      </c>
      <c r="G911">
        <f t="shared" ca="1" si="29"/>
        <v>0</v>
      </c>
    </row>
    <row r="912" spans="1:7" x14ac:dyDescent="0.25">
      <c r="A912">
        <v>75</v>
      </c>
      <c r="B912">
        <v>75</v>
      </c>
      <c r="C912">
        <v>3</v>
      </c>
      <c r="D912">
        <v>5</v>
      </c>
      <c r="E912" t="s">
        <v>440</v>
      </c>
      <c r="F912">
        <f t="shared" ca="1" si="28"/>
        <v>125</v>
      </c>
      <c r="G912">
        <f t="shared" ca="1" si="29"/>
        <v>0</v>
      </c>
    </row>
    <row r="913" spans="1:7" x14ac:dyDescent="0.25">
      <c r="A913">
        <v>76</v>
      </c>
      <c r="B913">
        <v>76</v>
      </c>
      <c r="C913">
        <v>3</v>
      </c>
      <c r="D913">
        <v>5</v>
      </c>
      <c r="E913" t="s">
        <v>439</v>
      </c>
      <c r="F913">
        <f t="shared" ca="1" si="28"/>
        <v>113</v>
      </c>
      <c r="G913">
        <f t="shared" ca="1" si="29"/>
        <v>0</v>
      </c>
    </row>
    <row r="914" spans="1:7" x14ac:dyDescent="0.25">
      <c r="A914">
        <v>77</v>
      </c>
      <c r="B914">
        <v>77</v>
      </c>
      <c r="C914">
        <v>3</v>
      </c>
      <c r="D914">
        <v>5</v>
      </c>
      <c r="E914" t="s">
        <v>440</v>
      </c>
      <c r="F914">
        <f t="shared" ca="1" si="28"/>
        <v>102</v>
      </c>
      <c r="G914">
        <f t="shared" ca="1" si="29"/>
        <v>0</v>
      </c>
    </row>
    <row r="915" spans="1:7" x14ac:dyDescent="0.25">
      <c r="A915">
        <v>78</v>
      </c>
      <c r="B915">
        <v>78</v>
      </c>
      <c r="C915">
        <v>3</v>
      </c>
      <c r="D915">
        <v>5</v>
      </c>
      <c r="E915" t="s">
        <v>439</v>
      </c>
      <c r="F915">
        <f t="shared" ca="1" si="28"/>
        <v>186</v>
      </c>
      <c r="G915">
        <f t="shared" ca="1" si="29"/>
        <v>0</v>
      </c>
    </row>
    <row r="916" spans="1:7" x14ac:dyDescent="0.25">
      <c r="A916">
        <v>79</v>
      </c>
      <c r="B916">
        <v>79</v>
      </c>
      <c r="C916">
        <v>3</v>
      </c>
      <c r="D916">
        <v>5</v>
      </c>
      <c r="E916" t="s">
        <v>440</v>
      </c>
      <c r="F916">
        <f t="shared" ca="1" si="28"/>
        <v>105</v>
      </c>
      <c r="G916">
        <f t="shared" ca="1" si="29"/>
        <v>0</v>
      </c>
    </row>
    <row r="917" spans="1:7" x14ac:dyDescent="0.25">
      <c r="A917">
        <v>80</v>
      </c>
      <c r="B917">
        <v>80</v>
      </c>
      <c r="C917">
        <v>3</v>
      </c>
      <c r="D917">
        <v>5</v>
      </c>
      <c r="E917" t="s">
        <v>439</v>
      </c>
      <c r="F917">
        <f t="shared" ca="1" si="28"/>
        <v>141</v>
      </c>
      <c r="G917">
        <f t="shared" ca="1" si="29"/>
        <v>0</v>
      </c>
    </row>
    <row r="918" spans="1:7" x14ac:dyDescent="0.25">
      <c r="A918">
        <v>81</v>
      </c>
      <c r="B918">
        <v>81</v>
      </c>
      <c r="C918">
        <v>3</v>
      </c>
      <c r="D918">
        <v>5</v>
      </c>
      <c r="E918" t="s">
        <v>440</v>
      </c>
      <c r="F918">
        <f t="shared" ca="1" si="28"/>
        <v>172</v>
      </c>
      <c r="G918">
        <f t="shared" ca="1" si="29"/>
        <v>0</v>
      </c>
    </row>
    <row r="919" spans="1:7" x14ac:dyDescent="0.25">
      <c r="A919">
        <v>82</v>
      </c>
      <c r="B919">
        <v>82</v>
      </c>
      <c r="C919">
        <v>3</v>
      </c>
      <c r="D919">
        <v>5</v>
      </c>
      <c r="E919" t="s">
        <v>441</v>
      </c>
      <c r="F919">
        <f t="shared" ca="1" si="28"/>
        <v>184</v>
      </c>
      <c r="G919">
        <f t="shared" ca="1" si="29"/>
        <v>0</v>
      </c>
    </row>
    <row r="920" spans="1:7" x14ac:dyDescent="0.25">
      <c r="A920">
        <v>83</v>
      </c>
      <c r="B920">
        <v>83</v>
      </c>
      <c r="C920">
        <v>3</v>
      </c>
      <c r="D920">
        <v>5</v>
      </c>
      <c r="E920" t="s">
        <v>441</v>
      </c>
      <c r="F920">
        <f t="shared" ca="1" si="28"/>
        <v>163</v>
      </c>
      <c r="G920">
        <f t="shared" ca="1" si="29"/>
        <v>0</v>
      </c>
    </row>
    <row r="921" spans="1:7" x14ac:dyDescent="0.25">
      <c r="A921">
        <v>84</v>
      </c>
      <c r="B921">
        <v>84</v>
      </c>
      <c r="C921">
        <v>3</v>
      </c>
      <c r="D921">
        <v>5</v>
      </c>
      <c r="E921" t="s">
        <v>441</v>
      </c>
      <c r="F921">
        <f t="shared" ca="1" si="28"/>
        <v>178</v>
      </c>
      <c r="G921">
        <f t="shared" ca="1" si="29"/>
        <v>0</v>
      </c>
    </row>
    <row r="922" spans="1:7" x14ac:dyDescent="0.25">
      <c r="A922">
        <v>85</v>
      </c>
      <c r="B922">
        <v>85</v>
      </c>
      <c r="C922">
        <v>3</v>
      </c>
      <c r="D922">
        <v>5</v>
      </c>
      <c r="E922" t="s">
        <v>441</v>
      </c>
      <c r="F922">
        <f t="shared" ca="1" si="28"/>
        <v>186</v>
      </c>
      <c r="G922">
        <f t="shared" ca="1" si="29"/>
        <v>0</v>
      </c>
    </row>
    <row r="923" spans="1:7" x14ac:dyDescent="0.25">
      <c r="A923">
        <v>86</v>
      </c>
      <c r="B923">
        <v>86</v>
      </c>
      <c r="C923">
        <v>3</v>
      </c>
      <c r="D923">
        <v>5</v>
      </c>
      <c r="E923" t="s">
        <v>442</v>
      </c>
      <c r="F923">
        <f t="shared" ca="1" si="28"/>
        <v>155</v>
      </c>
      <c r="G923">
        <f t="shared" ca="1" si="29"/>
        <v>0</v>
      </c>
    </row>
    <row r="924" spans="1:7" x14ac:dyDescent="0.25">
      <c r="A924">
        <v>87</v>
      </c>
      <c r="B924">
        <v>87</v>
      </c>
      <c r="C924">
        <v>3</v>
      </c>
      <c r="D924">
        <v>5</v>
      </c>
      <c r="E924" t="s">
        <v>442</v>
      </c>
      <c r="F924">
        <f t="shared" ca="1" si="28"/>
        <v>157</v>
      </c>
      <c r="G924">
        <f t="shared" ca="1" si="29"/>
        <v>0</v>
      </c>
    </row>
    <row r="925" spans="1:7" x14ac:dyDescent="0.25">
      <c r="A925">
        <v>88</v>
      </c>
      <c r="B925">
        <v>88</v>
      </c>
      <c r="C925">
        <v>3</v>
      </c>
      <c r="D925">
        <v>5</v>
      </c>
      <c r="E925" t="s">
        <v>442</v>
      </c>
      <c r="F925">
        <f t="shared" ca="1" si="28"/>
        <v>147</v>
      </c>
      <c r="G925">
        <f t="shared" ca="1" si="29"/>
        <v>0</v>
      </c>
    </row>
    <row r="926" spans="1:7" x14ac:dyDescent="0.25">
      <c r="A926">
        <v>89</v>
      </c>
      <c r="B926">
        <v>89</v>
      </c>
      <c r="C926">
        <v>3</v>
      </c>
      <c r="D926">
        <v>5</v>
      </c>
      <c r="E926" t="s">
        <v>442</v>
      </c>
      <c r="F926">
        <f t="shared" ca="1" si="28"/>
        <v>142</v>
      </c>
      <c r="G926">
        <f t="shared" ca="1" si="29"/>
        <v>0</v>
      </c>
    </row>
    <row r="927" spans="1:7" x14ac:dyDescent="0.25">
      <c r="A927">
        <v>90</v>
      </c>
      <c r="B927">
        <v>90</v>
      </c>
      <c r="C927">
        <v>3</v>
      </c>
      <c r="D927">
        <v>5</v>
      </c>
      <c r="E927" t="s">
        <v>442</v>
      </c>
      <c r="F927">
        <f t="shared" ca="1" si="28"/>
        <v>108</v>
      </c>
      <c r="G927">
        <f t="shared" ca="1" si="29"/>
        <v>0</v>
      </c>
    </row>
    <row r="928" spans="1:7" x14ac:dyDescent="0.25">
      <c r="A928">
        <v>91</v>
      </c>
      <c r="B928">
        <v>91</v>
      </c>
      <c r="C928">
        <v>3</v>
      </c>
      <c r="D928">
        <v>5</v>
      </c>
      <c r="E928" t="s">
        <v>442</v>
      </c>
      <c r="F928">
        <f t="shared" ca="1" si="28"/>
        <v>147</v>
      </c>
      <c r="G928">
        <f t="shared" ca="1" si="29"/>
        <v>0</v>
      </c>
    </row>
    <row r="929" spans="1:7" x14ac:dyDescent="0.25">
      <c r="A929">
        <v>92</v>
      </c>
      <c r="B929">
        <v>92</v>
      </c>
      <c r="C929">
        <v>3</v>
      </c>
      <c r="D929">
        <v>5</v>
      </c>
      <c r="E929" t="s">
        <v>442</v>
      </c>
      <c r="F929">
        <f t="shared" ca="1" si="28"/>
        <v>173</v>
      </c>
      <c r="G929">
        <f t="shared" ca="1" si="29"/>
        <v>0</v>
      </c>
    </row>
    <row r="930" spans="1:7" x14ac:dyDescent="0.25">
      <c r="A930">
        <v>93</v>
      </c>
      <c r="B930">
        <v>93</v>
      </c>
      <c r="C930">
        <v>3</v>
      </c>
      <c r="D930">
        <v>5</v>
      </c>
      <c r="E930" t="s">
        <v>442</v>
      </c>
      <c r="F930">
        <f t="shared" ca="1" si="28"/>
        <v>137</v>
      </c>
      <c r="G930">
        <f t="shared" ca="1" si="29"/>
        <v>0</v>
      </c>
    </row>
    <row r="931" spans="1:7" x14ac:dyDescent="0.25">
      <c r="A931">
        <v>94</v>
      </c>
      <c r="B931">
        <v>94</v>
      </c>
      <c r="C931">
        <v>3</v>
      </c>
      <c r="D931">
        <v>5</v>
      </c>
      <c r="E931" t="s">
        <v>442</v>
      </c>
      <c r="F931">
        <f t="shared" ca="1" si="28"/>
        <v>121</v>
      </c>
      <c r="G931">
        <f t="shared" ca="1" si="29"/>
        <v>0</v>
      </c>
    </row>
    <row r="932" spans="1:7" x14ac:dyDescent="0.25">
      <c r="A932">
        <v>0</v>
      </c>
      <c r="B932">
        <v>0</v>
      </c>
      <c r="C932">
        <v>4</v>
      </c>
      <c r="D932">
        <v>5</v>
      </c>
      <c r="E932" t="s">
        <v>443</v>
      </c>
      <c r="F932">
        <f t="shared" ca="1" si="28"/>
        <v>134</v>
      </c>
      <c r="G932">
        <f t="shared" ca="1" si="29"/>
        <v>0</v>
      </c>
    </row>
    <row r="933" spans="1:7" x14ac:dyDescent="0.25">
      <c r="A933">
        <v>1</v>
      </c>
      <c r="B933">
        <v>1</v>
      </c>
      <c r="C933">
        <v>4</v>
      </c>
      <c r="D933">
        <v>5</v>
      </c>
      <c r="E933" t="s">
        <v>444</v>
      </c>
      <c r="F933">
        <f t="shared" ca="1" si="28"/>
        <v>155</v>
      </c>
      <c r="G933">
        <f t="shared" ca="1" si="29"/>
        <v>0</v>
      </c>
    </row>
    <row r="934" spans="1:7" x14ac:dyDescent="0.25">
      <c r="A934">
        <v>2</v>
      </c>
      <c r="B934">
        <v>2</v>
      </c>
      <c r="C934">
        <v>4</v>
      </c>
      <c r="D934">
        <v>5</v>
      </c>
      <c r="E934" t="s">
        <v>445</v>
      </c>
      <c r="F934">
        <f t="shared" ca="1" si="28"/>
        <v>168</v>
      </c>
      <c r="G934">
        <f t="shared" ca="1" si="29"/>
        <v>0</v>
      </c>
    </row>
    <row r="935" spans="1:7" x14ac:dyDescent="0.25">
      <c r="A935">
        <v>3</v>
      </c>
      <c r="B935">
        <v>3</v>
      </c>
      <c r="C935">
        <v>4</v>
      </c>
      <c r="D935">
        <v>5</v>
      </c>
      <c r="E935" t="s">
        <v>443</v>
      </c>
      <c r="F935">
        <f t="shared" ca="1" si="28"/>
        <v>172</v>
      </c>
      <c r="G935">
        <f t="shared" ca="1" si="29"/>
        <v>0</v>
      </c>
    </row>
    <row r="936" spans="1:7" x14ac:dyDescent="0.25">
      <c r="A936">
        <v>4</v>
      </c>
      <c r="B936">
        <v>4</v>
      </c>
      <c r="C936">
        <v>4</v>
      </c>
      <c r="D936">
        <v>5</v>
      </c>
      <c r="E936" t="s">
        <v>444</v>
      </c>
      <c r="F936">
        <f t="shared" ca="1" si="28"/>
        <v>189</v>
      </c>
      <c r="G936">
        <f t="shared" ca="1" si="29"/>
        <v>0</v>
      </c>
    </row>
    <row r="937" spans="1:7" x14ac:dyDescent="0.25">
      <c r="A937">
        <v>5</v>
      </c>
      <c r="B937">
        <v>5</v>
      </c>
      <c r="C937">
        <v>4</v>
      </c>
      <c r="D937">
        <v>5</v>
      </c>
      <c r="E937" t="s">
        <v>445</v>
      </c>
      <c r="F937">
        <f t="shared" ca="1" si="28"/>
        <v>185</v>
      </c>
      <c r="G937">
        <f t="shared" ca="1" si="29"/>
        <v>0</v>
      </c>
    </row>
    <row r="938" spans="1:7" x14ac:dyDescent="0.25">
      <c r="A938">
        <v>6</v>
      </c>
      <c r="B938">
        <v>6</v>
      </c>
      <c r="C938">
        <v>4</v>
      </c>
      <c r="D938">
        <v>5</v>
      </c>
      <c r="E938" t="s">
        <v>443</v>
      </c>
      <c r="F938">
        <f t="shared" ca="1" si="28"/>
        <v>124</v>
      </c>
      <c r="G938">
        <f t="shared" ca="1" si="29"/>
        <v>0</v>
      </c>
    </row>
    <row r="939" spans="1:7" x14ac:dyDescent="0.25">
      <c r="A939">
        <v>7</v>
      </c>
      <c r="B939">
        <v>7</v>
      </c>
      <c r="C939">
        <v>4</v>
      </c>
      <c r="D939">
        <v>5</v>
      </c>
      <c r="E939" t="s">
        <v>444</v>
      </c>
      <c r="F939">
        <f t="shared" ca="1" si="28"/>
        <v>111</v>
      </c>
      <c r="G939">
        <f t="shared" ca="1" si="29"/>
        <v>0</v>
      </c>
    </row>
    <row r="940" spans="1:7" x14ac:dyDescent="0.25">
      <c r="A940">
        <v>8</v>
      </c>
      <c r="B940">
        <v>8</v>
      </c>
      <c r="C940">
        <v>4</v>
      </c>
      <c r="D940">
        <v>5</v>
      </c>
      <c r="E940" t="s">
        <v>445</v>
      </c>
      <c r="F940">
        <f t="shared" ca="1" si="28"/>
        <v>169</v>
      </c>
      <c r="G940">
        <f t="shared" ca="1" si="29"/>
        <v>0</v>
      </c>
    </row>
    <row r="941" spans="1:7" x14ac:dyDescent="0.25">
      <c r="A941">
        <v>9</v>
      </c>
      <c r="B941">
        <v>9</v>
      </c>
      <c r="C941">
        <v>4</v>
      </c>
      <c r="D941">
        <v>5</v>
      </c>
      <c r="E941" t="s">
        <v>443</v>
      </c>
      <c r="F941">
        <f t="shared" ca="1" si="28"/>
        <v>122</v>
      </c>
      <c r="G941">
        <f t="shared" ca="1" si="29"/>
        <v>0</v>
      </c>
    </row>
    <row r="942" spans="1:7" x14ac:dyDescent="0.25">
      <c r="A942">
        <v>10</v>
      </c>
      <c r="B942">
        <v>10</v>
      </c>
      <c r="C942">
        <v>4</v>
      </c>
      <c r="D942">
        <v>5</v>
      </c>
      <c r="E942" t="s">
        <v>444</v>
      </c>
      <c r="F942">
        <f t="shared" ca="1" si="28"/>
        <v>130</v>
      </c>
      <c r="G942">
        <f t="shared" ca="1" si="29"/>
        <v>0</v>
      </c>
    </row>
    <row r="943" spans="1:7" x14ac:dyDescent="0.25">
      <c r="A943">
        <v>11</v>
      </c>
      <c r="B943">
        <v>11</v>
      </c>
      <c r="C943">
        <v>4</v>
      </c>
      <c r="D943">
        <v>5</v>
      </c>
      <c r="E943" t="s">
        <v>445</v>
      </c>
      <c r="F943">
        <f t="shared" ca="1" si="28"/>
        <v>112</v>
      </c>
      <c r="G943">
        <f t="shared" ca="1" si="29"/>
        <v>0</v>
      </c>
    </row>
    <row r="944" spans="1:7" x14ac:dyDescent="0.25">
      <c r="A944">
        <v>12</v>
      </c>
      <c r="B944">
        <v>12</v>
      </c>
      <c r="C944">
        <v>4</v>
      </c>
      <c r="D944">
        <v>5</v>
      </c>
      <c r="E944" t="s">
        <v>446</v>
      </c>
      <c r="F944">
        <f t="shared" ca="1" si="28"/>
        <v>181</v>
      </c>
      <c r="G944">
        <f t="shared" ca="1" si="29"/>
        <v>0</v>
      </c>
    </row>
    <row r="945" spans="1:7" x14ac:dyDescent="0.25">
      <c r="A945">
        <v>13</v>
      </c>
      <c r="B945">
        <v>13</v>
      </c>
      <c r="C945">
        <v>4</v>
      </c>
      <c r="D945">
        <v>5</v>
      </c>
      <c r="E945" t="s">
        <v>446</v>
      </c>
      <c r="F945">
        <f t="shared" ca="1" si="28"/>
        <v>170</v>
      </c>
      <c r="G945">
        <f t="shared" ca="1" si="29"/>
        <v>0</v>
      </c>
    </row>
    <row r="946" spans="1:7" x14ac:dyDescent="0.25">
      <c r="A946">
        <v>14</v>
      </c>
      <c r="B946">
        <v>14</v>
      </c>
      <c r="C946">
        <v>4</v>
      </c>
      <c r="D946">
        <v>5</v>
      </c>
      <c r="E946" t="s">
        <v>446</v>
      </c>
      <c r="F946">
        <f t="shared" ca="1" si="28"/>
        <v>168</v>
      </c>
      <c r="G946">
        <f t="shared" ca="1" si="29"/>
        <v>0</v>
      </c>
    </row>
    <row r="947" spans="1:7" x14ac:dyDescent="0.25">
      <c r="A947">
        <v>15</v>
      </c>
      <c r="B947">
        <v>15</v>
      </c>
      <c r="C947">
        <v>4</v>
      </c>
      <c r="D947">
        <v>5</v>
      </c>
      <c r="E947" t="s">
        <v>447</v>
      </c>
      <c r="F947">
        <f t="shared" ca="1" si="28"/>
        <v>175</v>
      </c>
      <c r="G947">
        <f t="shared" ca="1" si="29"/>
        <v>0</v>
      </c>
    </row>
    <row r="948" spans="1:7" x14ac:dyDescent="0.25">
      <c r="A948">
        <v>16</v>
      </c>
      <c r="B948">
        <v>16</v>
      </c>
      <c r="C948">
        <v>4</v>
      </c>
      <c r="D948">
        <v>5</v>
      </c>
      <c r="E948" t="s">
        <v>447</v>
      </c>
      <c r="F948">
        <f t="shared" ca="1" si="28"/>
        <v>148</v>
      </c>
      <c r="G948">
        <f t="shared" ca="1" si="29"/>
        <v>0</v>
      </c>
    </row>
    <row r="949" spans="1:7" x14ac:dyDescent="0.25">
      <c r="A949">
        <v>17</v>
      </c>
      <c r="B949">
        <v>17</v>
      </c>
      <c r="C949">
        <v>4</v>
      </c>
      <c r="D949">
        <v>5</v>
      </c>
      <c r="E949" t="s">
        <v>447</v>
      </c>
      <c r="F949">
        <f t="shared" ca="1" si="28"/>
        <v>137</v>
      </c>
      <c r="G949">
        <f t="shared" ca="1" si="29"/>
        <v>0</v>
      </c>
    </row>
    <row r="950" spans="1:7" x14ac:dyDescent="0.25">
      <c r="A950">
        <v>18</v>
      </c>
      <c r="B950">
        <v>18</v>
      </c>
      <c r="C950">
        <v>4</v>
      </c>
      <c r="D950">
        <v>5</v>
      </c>
      <c r="E950" t="s">
        <v>447</v>
      </c>
      <c r="F950">
        <f t="shared" ca="1" si="28"/>
        <v>136</v>
      </c>
      <c r="G950">
        <f t="shared" ca="1" si="29"/>
        <v>0</v>
      </c>
    </row>
    <row r="951" spans="1:7" x14ac:dyDescent="0.25">
      <c r="A951">
        <v>19</v>
      </c>
      <c r="B951">
        <v>19</v>
      </c>
      <c r="C951">
        <v>4</v>
      </c>
      <c r="D951">
        <v>5</v>
      </c>
      <c r="E951" t="s">
        <v>448</v>
      </c>
      <c r="F951">
        <f t="shared" ca="1" si="28"/>
        <v>179</v>
      </c>
      <c r="G951">
        <f t="shared" ca="1" si="29"/>
        <v>0</v>
      </c>
    </row>
    <row r="952" spans="1:7" x14ac:dyDescent="0.25">
      <c r="A952">
        <v>20</v>
      </c>
      <c r="B952">
        <v>20</v>
      </c>
      <c r="C952">
        <v>4</v>
      </c>
      <c r="D952">
        <v>5</v>
      </c>
      <c r="E952" t="s">
        <v>448</v>
      </c>
      <c r="F952">
        <f t="shared" ca="1" si="28"/>
        <v>161</v>
      </c>
      <c r="G952">
        <f t="shared" ca="1" si="29"/>
        <v>0</v>
      </c>
    </row>
    <row r="953" spans="1:7" x14ac:dyDescent="0.25">
      <c r="A953">
        <v>21</v>
      </c>
      <c r="B953">
        <v>21</v>
      </c>
      <c r="C953">
        <v>4</v>
      </c>
      <c r="D953">
        <v>5</v>
      </c>
      <c r="E953" t="s">
        <v>448</v>
      </c>
      <c r="F953">
        <f t="shared" ca="1" si="28"/>
        <v>197</v>
      </c>
      <c r="G953">
        <f t="shared" ca="1" si="29"/>
        <v>0</v>
      </c>
    </row>
    <row r="954" spans="1:7" x14ac:dyDescent="0.25">
      <c r="A954">
        <v>22</v>
      </c>
      <c r="B954">
        <v>22</v>
      </c>
      <c r="C954">
        <v>4</v>
      </c>
      <c r="D954">
        <v>5</v>
      </c>
      <c r="E954" t="s">
        <v>449</v>
      </c>
      <c r="F954">
        <f t="shared" ca="1" si="28"/>
        <v>194</v>
      </c>
      <c r="G954">
        <f t="shared" ca="1" si="29"/>
        <v>0</v>
      </c>
    </row>
    <row r="955" spans="1:7" x14ac:dyDescent="0.25">
      <c r="A955">
        <v>23</v>
      </c>
      <c r="B955">
        <v>23</v>
      </c>
      <c r="C955">
        <v>4</v>
      </c>
      <c r="D955">
        <v>5</v>
      </c>
      <c r="E955" t="s">
        <v>449</v>
      </c>
      <c r="F955">
        <f t="shared" ca="1" si="28"/>
        <v>188</v>
      </c>
      <c r="G955">
        <f t="shared" ca="1" si="29"/>
        <v>0</v>
      </c>
    </row>
    <row r="956" spans="1:7" x14ac:dyDescent="0.25">
      <c r="A956">
        <v>24</v>
      </c>
      <c r="B956">
        <v>24</v>
      </c>
      <c r="C956">
        <v>4</v>
      </c>
      <c r="D956">
        <v>5</v>
      </c>
      <c r="E956" t="s">
        <v>449</v>
      </c>
      <c r="F956">
        <f t="shared" ca="1" si="28"/>
        <v>138</v>
      </c>
      <c r="G956">
        <f t="shared" ca="1" si="29"/>
        <v>0</v>
      </c>
    </row>
    <row r="957" spans="1:7" x14ac:dyDescent="0.25">
      <c r="A957">
        <v>25</v>
      </c>
      <c r="B957">
        <v>25</v>
      </c>
      <c r="C957">
        <v>4</v>
      </c>
      <c r="D957">
        <v>5</v>
      </c>
      <c r="E957" t="s">
        <v>449</v>
      </c>
      <c r="F957">
        <f t="shared" ca="1" si="28"/>
        <v>197</v>
      </c>
      <c r="G957">
        <f t="shared" ca="1" si="29"/>
        <v>0</v>
      </c>
    </row>
    <row r="958" spans="1:7" x14ac:dyDescent="0.25">
      <c r="A958">
        <v>26</v>
      </c>
      <c r="B958">
        <v>26</v>
      </c>
      <c r="C958">
        <v>4</v>
      </c>
      <c r="D958">
        <v>5</v>
      </c>
      <c r="E958" t="s">
        <v>449</v>
      </c>
      <c r="F958">
        <f t="shared" ca="1" si="28"/>
        <v>199</v>
      </c>
      <c r="G958">
        <f t="shared" ca="1" si="29"/>
        <v>0</v>
      </c>
    </row>
    <row r="959" spans="1:7" x14ac:dyDescent="0.25">
      <c r="A959">
        <v>27</v>
      </c>
      <c r="B959">
        <v>27</v>
      </c>
      <c r="C959">
        <v>4</v>
      </c>
      <c r="D959">
        <v>5</v>
      </c>
      <c r="E959" t="s">
        <v>449</v>
      </c>
      <c r="F959">
        <f t="shared" ca="1" si="28"/>
        <v>188</v>
      </c>
      <c r="G959">
        <f t="shared" ca="1" si="29"/>
        <v>0</v>
      </c>
    </row>
    <row r="960" spans="1:7" x14ac:dyDescent="0.25">
      <c r="A960">
        <v>28</v>
      </c>
      <c r="B960">
        <v>28</v>
      </c>
      <c r="C960">
        <v>4</v>
      </c>
      <c r="D960">
        <v>5</v>
      </c>
      <c r="E960" t="s">
        <v>449</v>
      </c>
      <c r="F960">
        <f t="shared" ca="1" si="28"/>
        <v>135</v>
      </c>
      <c r="G960">
        <f t="shared" ca="1" si="29"/>
        <v>0</v>
      </c>
    </row>
    <row r="961" spans="1:7" x14ac:dyDescent="0.25">
      <c r="A961">
        <v>0</v>
      </c>
      <c r="B961">
        <v>0</v>
      </c>
      <c r="C961">
        <v>5</v>
      </c>
      <c r="D961">
        <v>5</v>
      </c>
      <c r="E961" t="s">
        <v>450</v>
      </c>
      <c r="F961">
        <f t="shared" ca="1" si="28"/>
        <v>170</v>
      </c>
      <c r="G961">
        <f t="shared" ca="1" si="29"/>
        <v>0</v>
      </c>
    </row>
    <row r="962" spans="1:7" x14ac:dyDescent="0.25">
      <c r="A962">
        <v>1</v>
      </c>
      <c r="B962">
        <v>1</v>
      </c>
      <c r="C962">
        <v>5</v>
      </c>
      <c r="D962">
        <v>5</v>
      </c>
      <c r="E962" t="s">
        <v>451</v>
      </c>
      <c r="F962">
        <f t="shared" ca="1" si="28"/>
        <v>122</v>
      </c>
      <c r="G962">
        <f t="shared" ca="1" si="29"/>
        <v>0</v>
      </c>
    </row>
    <row r="963" spans="1:7" x14ac:dyDescent="0.25">
      <c r="A963">
        <v>2</v>
      </c>
      <c r="B963">
        <v>2</v>
      </c>
      <c r="C963">
        <v>5</v>
      </c>
      <c r="D963">
        <v>5</v>
      </c>
      <c r="E963" t="s">
        <v>452</v>
      </c>
      <c r="F963">
        <f t="shared" ref="F963:F1026" ca="1" si="30">IF(D963=5,RANDBETWEEN(100,200),IF(LEN(E963)&gt;4000,RANDBETWEEN(1000,1200),RANDBETWEEN(0,50)))</f>
        <v>105</v>
      </c>
      <c r="G963">
        <f t="shared" ref="G963:G1026" ca="1" si="31">IF(D963=1,RANDBETWEEN(0,50),0)</f>
        <v>0</v>
      </c>
    </row>
    <row r="964" spans="1:7" x14ac:dyDescent="0.25">
      <c r="A964">
        <v>3</v>
      </c>
      <c r="B964">
        <v>3</v>
      </c>
      <c r="C964">
        <v>5</v>
      </c>
      <c r="D964">
        <v>5</v>
      </c>
      <c r="E964" t="s">
        <v>453</v>
      </c>
      <c r="F964">
        <f t="shared" ca="1" si="30"/>
        <v>189</v>
      </c>
      <c r="G964">
        <f t="shared" ca="1" si="31"/>
        <v>0</v>
      </c>
    </row>
    <row r="965" spans="1:7" x14ac:dyDescent="0.25">
      <c r="A965">
        <v>4</v>
      </c>
      <c r="B965">
        <v>4</v>
      </c>
      <c r="C965">
        <v>5</v>
      </c>
      <c r="D965">
        <v>4</v>
      </c>
      <c r="E965" t="s">
        <v>454</v>
      </c>
      <c r="F965">
        <f t="shared" ca="1" si="30"/>
        <v>28</v>
      </c>
      <c r="G965">
        <f t="shared" ca="1" si="31"/>
        <v>0</v>
      </c>
    </row>
    <row r="966" spans="1:7" x14ac:dyDescent="0.25">
      <c r="A966">
        <v>5</v>
      </c>
      <c r="B966">
        <v>5</v>
      </c>
      <c r="C966">
        <v>5</v>
      </c>
      <c r="D966">
        <v>5</v>
      </c>
      <c r="E966" t="s">
        <v>455</v>
      </c>
      <c r="F966">
        <f t="shared" ca="1" si="30"/>
        <v>131</v>
      </c>
      <c r="G966">
        <f t="shared" ca="1" si="31"/>
        <v>0</v>
      </c>
    </row>
    <row r="967" spans="1:7" x14ac:dyDescent="0.25">
      <c r="A967">
        <v>6</v>
      </c>
      <c r="B967">
        <v>6</v>
      </c>
      <c r="C967">
        <v>5</v>
      </c>
      <c r="D967">
        <v>5</v>
      </c>
      <c r="E967" t="s">
        <v>456</v>
      </c>
      <c r="F967">
        <f t="shared" ca="1" si="30"/>
        <v>197</v>
      </c>
      <c r="G967">
        <f t="shared" ca="1" si="31"/>
        <v>0</v>
      </c>
    </row>
    <row r="968" spans="1:7" x14ac:dyDescent="0.25">
      <c r="A968">
        <v>7</v>
      </c>
      <c r="B968">
        <v>7</v>
      </c>
      <c r="C968">
        <v>5</v>
      </c>
      <c r="D968">
        <v>5</v>
      </c>
      <c r="E968" t="s">
        <v>457</v>
      </c>
      <c r="F968">
        <f t="shared" ca="1" si="30"/>
        <v>101</v>
      </c>
      <c r="G968">
        <f t="shared" ca="1" si="31"/>
        <v>0</v>
      </c>
    </row>
    <row r="969" spans="1:7" x14ac:dyDescent="0.25">
      <c r="A969">
        <v>8</v>
      </c>
      <c r="B969">
        <v>8</v>
      </c>
      <c r="C969">
        <v>5</v>
      </c>
      <c r="D969">
        <v>5</v>
      </c>
      <c r="E969" t="s">
        <v>458</v>
      </c>
      <c r="F969">
        <f t="shared" ca="1" si="30"/>
        <v>189</v>
      </c>
      <c r="G969">
        <f t="shared" ca="1" si="31"/>
        <v>0</v>
      </c>
    </row>
    <row r="970" spans="1:7" x14ac:dyDescent="0.25">
      <c r="A970">
        <v>9</v>
      </c>
      <c r="B970">
        <v>9</v>
      </c>
      <c r="C970">
        <v>5</v>
      </c>
      <c r="D970">
        <v>5</v>
      </c>
      <c r="E970" t="s">
        <v>450</v>
      </c>
      <c r="F970">
        <f t="shared" ca="1" si="30"/>
        <v>152</v>
      </c>
      <c r="G970">
        <f t="shared" ca="1" si="31"/>
        <v>0</v>
      </c>
    </row>
    <row r="971" spans="1:7" x14ac:dyDescent="0.25">
      <c r="A971">
        <v>10</v>
      </c>
      <c r="B971">
        <v>10</v>
      </c>
      <c r="C971">
        <v>5</v>
      </c>
      <c r="D971">
        <v>5</v>
      </c>
      <c r="E971" t="s">
        <v>451</v>
      </c>
      <c r="F971">
        <f t="shared" ca="1" si="30"/>
        <v>104</v>
      </c>
      <c r="G971">
        <f t="shared" ca="1" si="31"/>
        <v>0</v>
      </c>
    </row>
    <row r="972" spans="1:7" x14ac:dyDescent="0.25">
      <c r="A972">
        <v>11</v>
      </c>
      <c r="B972">
        <v>11</v>
      </c>
      <c r="C972">
        <v>5</v>
      </c>
      <c r="D972">
        <v>5</v>
      </c>
      <c r="E972" t="s">
        <v>452</v>
      </c>
      <c r="F972">
        <f t="shared" ca="1" si="30"/>
        <v>196</v>
      </c>
      <c r="G972">
        <f t="shared" ca="1" si="31"/>
        <v>0</v>
      </c>
    </row>
    <row r="973" spans="1:7" x14ac:dyDescent="0.25">
      <c r="A973">
        <v>12</v>
      </c>
      <c r="B973">
        <v>12</v>
      </c>
      <c r="C973">
        <v>5</v>
      </c>
      <c r="D973">
        <v>5</v>
      </c>
      <c r="E973" t="s">
        <v>453</v>
      </c>
      <c r="F973">
        <f t="shared" ca="1" si="30"/>
        <v>172</v>
      </c>
      <c r="G973">
        <f t="shared" ca="1" si="31"/>
        <v>0</v>
      </c>
    </row>
    <row r="974" spans="1:7" x14ac:dyDescent="0.25">
      <c r="A974">
        <v>13</v>
      </c>
      <c r="B974">
        <v>13</v>
      </c>
      <c r="C974">
        <v>5</v>
      </c>
      <c r="D974">
        <v>4</v>
      </c>
      <c r="E974" t="s">
        <v>454</v>
      </c>
      <c r="F974">
        <f t="shared" ca="1" si="30"/>
        <v>45</v>
      </c>
      <c r="G974">
        <f t="shared" ca="1" si="31"/>
        <v>0</v>
      </c>
    </row>
    <row r="975" spans="1:7" x14ac:dyDescent="0.25">
      <c r="A975">
        <v>14</v>
      </c>
      <c r="B975">
        <v>14</v>
      </c>
      <c r="C975">
        <v>5</v>
      </c>
      <c r="D975">
        <v>5</v>
      </c>
      <c r="E975" t="s">
        <v>455</v>
      </c>
      <c r="F975">
        <f t="shared" ca="1" si="30"/>
        <v>159</v>
      </c>
      <c r="G975">
        <f t="shared" ca="1" si="31"/>
        <v>0</v>
      </c>
    </row>
    <row r="976" spans="1:7" x14ac:dyDescent="0.25">
      <c r="A976">
        <v>15</v>
      </c>
      <c r="B976">
        <v>15</v>
      </c>
      <c r="C976">
        <v>5</v>
      </c>
      <c r="D976">
        <v>5</v>
      </c>
      <c r="E976" t="s">
        <v>456</v>
      </c>
      <c r="F976">
        <f t="shared" ca="1" si="30"/>
        <v>139</v>
      </c>
      <c r="G976">
        <f t="shared" ca="1" si="31"/>
        <v>0</v>
      </c>
    </row>
    <row r="977" spans="1:7" x14ac:dyDescent="0.25">
      <c r="A977">
        <v>16</v>
      </c>
      <c r="B977">
        <v>16</v>
      </c>
      <c r="C977">
        <v>5</v>
      </c>
      <c r="D977">
        <v>5</v>
      </c>
      <c r="E977" t="s">
        <v>457</v>
      </c>
      <c r="F977">
        <f t="shared" ca="1" si="30"/>
        <v>127</v>
      </c>
      <c r="G977">
        <f t="shared" ca="1" si="31"/>
        <v>0</v>
      </c>
    </row>
    <row r="978" spans="1:7" x14ac:dyDescent="0.25">
      <c r="A978">
        <v>17</v>
      </c>
      <c r="B978">
        <v>17</v>
      </c>
      <c r="C978">
        <v>5</v>
      </c>
      <c r="D978">
        <v>5</v>
      </c>
      <c r="E978" t="s">
        <v>458</v>
      </c>
      <c r="F978">
        <f t="shared" ca="1" si="30"/>
        <v>142</v>
      </c>
      <c r="G978">
        <f t="shared" ca="1" si="31"/>
        <v>0</v>
      </c>
    </row>
    <row r="979" spans="1:7" x14ac:dyDescent="0.25">
      <c r="A979">
        <v>18</v>
      </c>
      <c r="B979">
        <v>18</v>
      </c>
      <c r="C979">
        <v>5</v>
      </c>
      <c r="D979">
        <v>5</v>
      </c>
      <c r="E979" t="s">
        <v>450</v>
      </c>
      <c r="F979">
        <f t="shared" ca="1" si="30"/>
        <v>122</v>
      </c>
      <c r="G979">
        <f t="shared" ca="1" si="31"/>
        <v>0</v>
      </c>
    </row>
    <row r="980" spans="1:7" x14ac:dyDescent="0.25">
      <c r="A980">
        <v>19</v>
      </c>
      <c r="B980">
        <v>19</v>
      </c>
      <c r="C980">
        <v>5</v>
      </c>
      <c r="D980">
        <v>5</v>
      </c>
      <c r="E980" t="s">
        <v>451</v>
      </c>
      <c r="F980">
        <f t="shared" ca="1" si="30"/>
        <v>184</v>
      </c>
      <c r="G980">
        <f t="shared" ca="1" si="31"/>
        <v>0</v>
      </c>
    </row>
    <row r="981" spans="1:7" x14ac:dyDescent="0.25">
      <c r="A981">
        <v>20</v>
      </c>
      <c r="B981">
        <v>20</v>
      </c>
      <c r="C981">
        <v>5</v>
      </c>
      <c r="D981">
        <v>5</v>
      </c>
      <c r="E981" t="s">
        <v>452</v>
      </c>
      <c r="F981">
        <f t="shared" ca="1" si="30"/>
        <v>122</v>
      </c>
      <c r="G981">
        <f t="shared" ca="1" si="31"/>
        <v>0</v>
      </c>
    </row>
    <row r="982" spans="1:7" x14ac:dyDescent="0.25">
      <c r="A982">
        <v>21</v>
      </c>
      <c r="B982">
        <v>21</v>
      </c>
      <c r="C982">
        <v>5</v>
      </c>
      <c r="D982">
        <v>5</v>
      </c>
      <c r="E982" t="s">
        <v>453</v>
      </c>
      <c r="F982">
        <f t="shared" ca="1" si="30"/>
        <v>109</v>
      </c>
      <c r="G982">
        <f t="shared" ca="1" si="31"/>
        <v>0</v>
      </c>
    </row>
    <row r="983" spans="1:7" x14ac:dyDescent="0.25">
      <c r="A983">
        <v>22</v>
      </c>
      <c r="B983">
        <v>22</v>
      </c>
      <c r="C983">
        <v>5</v>
      </c>
      <c r="D983">
        <v>4</v>
      </c>
      <c r="E983" t="s">
        <v>454</v>
      </c>
      <c r="F983">
        <f t="shared" ca="1" si="30"/>
        <v>10</v>
      </c>
      <c r="G983">
        <f t="shared" ca="1" si="31"/>
        <v>0</v>
      </c>
    </row>
    <row r="984" spans="1:7" x14ac:dyDescent="0.25">
      <c r="A984">
        <v>23</v>
      </c>
      <c r="B984">
        <v>23</v>
      </c>
      <c r="C984">
        <v>5</v>
      </c>
      <c r="D984">
        <v>5</v>
      </c>
      <c r="E984" t="s">
        <v>455</v>
      </c>
      <c r="F984">
        <f t="shared" ca="1" si="30"/>
        <v>187</v>
      </c>
      <c r="G984">
        <f t="shared" ca="1" si="31"/>
        <v>0</v>
      </c>
    </row>
    <row r="985" spans="1:7" x14ac:dyDescent="0.25">
      <c r="A985">
        <v>24</v>
      </c>
      <c r="B985">
        <v>24</v>
      </c>
      <c r="C985">
        <v>5</v>
      </c>
      <c r="D985">
        <v>5</v>
      </c>
      <c r="E985" t="s">
        <v>456</v>
      </c>
      <c r="F985">
        <f t="shared" ca="1" si="30"/>
        <v>168</v>
      </c>
      <c r="G985">
        <f t="shared" ca="1" si="31"/>
        <v>0</v>
      </c>
    </row>
    <row r="986" spans="1:7" x14ac:dyDescent="0.25">
      <c r="A986">
        <v>25</v>
      </c>
      <c r="B986">
        <v>25</v>
      </c>
      <c r="C986">
        <v>5</v>
      </c>
      <c r="D986">
        <v>5</v>
      </c>
      <c r="E986" t="s">
        <v>457</v>
      </c>
      <c r="F986">
        <f t="shared" ca="1" si="30"/>
        <v>151</v>
      </c>
      <c r="G986">
        <f t="shared" ca="1" si="31"/>
        <v>0</v>
      </c>
    </row>
    <row r="987" spans="1:7" x14ac:dyDescent="0.25">
      <c r="A987">
        <v>26</v>
      </c>
      <c r="B987">
        <v>26</v>
      </c>
      <c r="C987">
        <v>5</v>
      </c>
      <c r="D987">
        <v>5</v>
      </c>
      <c r="E987" t="s">
        <v>458</v>
      </c>
      <c r="F987">
        <f t="shared" ca="1" si="30"/>
        <v>106</v>
      </c>
      <c r="G987">
        <f t="shared" ca="1" si="31"/>
        <v>0</v>
      </c>
    </row>
    <row r="988" spans="1:7" x14ac:dyDescent="0.25">
      <c r="A988">
        <v>27</v>
      </c>
      <c r="B988">
        <v>27</v>
      </c>
      <c r="C988">
        <v>5</v>
      </c>
      <c r="D988">
        <v>5</v>
      </c>
      <c r="E988" t="s">
        <v>450</v>
      </c>
      <c r="F988">
        <f t="shared" ca="1" si="30"/>
        <v>132</v>
      </c>
      <c r="G988">
        <f t="shared" ca="1" si="31"/>
        <v>0</v>
      </c>
    </row>
    <row r="989" spans="1:7" x14ac:dyDescent="0.25">
      <c r="A989">
        <v>28</v>
      </c>
      <c r="B989">
        <v>28</v>
      </c>
      <c r="C989">
        <v>5</v>
      </c>
      <c r="D989">
        <v>5</v>
      </c>
      <c r="E989" t="s">
        <v>451</v>
      </c>
      <c r="F989">
        <f t="shared" ca="1" si="30"/>
        <v>169</v>
      </c>
      <c r="G989">
        <f t="shared" ca="1" si="31"/>
        <v>0</v>
      </c>
    </row>
    <row r="990" spans="1:7" x14ac:dyDescent="0.25">
      <c r="A990">
        <v>29</v>
      </c>
      <c r="B990">
        <v>29</v>
      </c>
      <c r="C990">
        <v>5</v>
      </c>
      <c r="D990">
        <v>5</v>
      </c>
      <c r="E990" t="s">
        <v>452</v>
      </c>
      <c r="F990">
        <f t="shared" ca="1" si="30"/>
        <v>180</v>
      </c>
      <c r="G990">
        <f t="shared" ca="1" si="31"/>
        <v>0</v>
      </c>
    </row>
    <row r="991" spans="1:7" x14ac:dyDescent="0.25">
      <c r="A991">
        <v>30</v>
      </c>
      <c r="B991">
        <v>30</v>
      </c>
      <c r="C991">
        <v>5</v>
      </c>
      <c r="D991">
        <v>5</v>
      </c>
      <c r="E991" t="s">
        <v>453</v>
      </c>
      <c r="F991">
        <f t="shared" ca="1" si="30"/>
        <v>120</v>
      </c>
      <c r="G991">
        <f t="shared" ca="1" si="31"/>
        <v>0</v>
      </c>
    </row>
    <row r="992" spans="1:7" x14ac:dyDescent="0.25">
      <c r="A992">
        <v>31</v>
      </c>
      <c r="B992">
        <v>31</v>
      </c>
      <c r="C992">
        <v>5</v>
      </c>
      <c r="D992">
        <v>4</v>
      </c>
      <c r="E992" t="s">
        <v>454</v>
      </c>
      <c r="F992">
        <f t="shared" ca="1" si="30"/>
        <v>40</v>
      </c>
      <c r="G992">
        <f t="shared" ca="1" si="31"/>
        <v>0</v>
      </c>
    </row>
    <row r="993" spans="1:7" x14ac:dyDescent="0.25">
      <c r="A993">
        <v>32</v>
      </c>
      <c r="B993">
        <v>32</v>
      </c>
      <c r="C993">
        <v>5</v>
      </c>
      <c r="D993">
        <v>5</v>
      </c>
      <c r="E993" t="s">
        <v>455</v>
      </c>
      <c r="F993">
        <f t="shared" ca="1" si="30"/>
        <v>143</v>
      </c>
      <c r="G993">
        <f t="shared" ca="1" si="31"/>
        <v>0</v>
      </c>
    </row>
    <row r="994" spans="1:7" x14ac:dyDescent="0.25">
      <c r="A994">
        <v>33</v>
      </c>
      <c r="B994">
        <v>33</v>
      </c>
      <c r="C994">
        <v>5</v>
      </c>
      <c r="D994">
        <v>5</v>
      </c>
      <c r="E994" t="s">
        <v>456</v>
      </c>
      <c r="F994">
        <f t="shared" ca="1" si="30"/>
        <v>134</v>
      </c>
      <c r="G994">
        <f t="shared" ca="1" si="31"/>
        <v>0</v>
      </c>
    </row>
    <row r="995" spans="1:7" x14ac:dyDescent="0.25">
      <c r="A995">
        <v>34</v>
      </c>
      <c r="B995">
        <v>34</v>
      </c>
      <c r="C995">
        <v>5</v>
      </c>
      <c r="D995">
        <v>5</v>
      </c>
      <c r="E995" t="s">
        <v>457</v>
      </c>
      <c r="F995">
        <f t="shared" ca="1" si="30"/>
        <v>179</v>
      </c>
      <c r="G995">
        <f t="shared" ca="1" si="31"/>
        <v>0</v>
      </c>
    </row>
    <row r="996" spans="1:7" x14ac:dyDescent="0.25">
      <c r="A996">
        <v>35</v>
      </c>
      <c r="B996">
        <v>35</v>
      </c>
      <c r="C996">
        <v>5</v>
      </c>
      <c r="D996">
        <v>5</v>
      </c>
      <c r="E996" t="s">
        <v>458</v>
      </c>
      <c r="F996">
        <f t="shared" ca="1" si="30"/>
        <v>119</v>
      </c>
      <c r="G996">
        <f t="shared" ca="1" si="31"/>
        <v>0</v>
      </c>
    </row>
    <row r="997" spans="1:7" x14ac:dyDescent="0.25">
      <c r="A997">
        <v>36</v>
      </c>
      <c r="B997">
        <v>36</v>
      </c>
      <c r="C997">
        <v>5</v>
      </c>
      <c r="D997">
        <v>5</v>
      </c>
      <c r="E997" t="s">
        <v>459</v>
      </c>
      <c r="F997">
        <f t="shared" ca="1" si="30"/>
        <v>177</v>
      </c>
      <c r="G997">
        <f t="shared" ca="1" si="31"/>
        <v>0</v>
      </c>
    </row>
    <row r="998" spans="1:7" x14ac:dyDescent="0.25">
      <c r="A998">
        <v>37</v>
      </c>
      <c r="B998">
        <v>37</v>
      </c>
      <c r="C998">
        <v>5</v>
      </c>
      <c r="D998">
        <v>3</v>
      </c>
      <c r="E998" t="s">
        <v>460</v>
      </c>
      <c r="F998">
        <f t="shared" ca="1" si="30"/>
        <v>30</v>
      </c>
      <c r="G998">
        <f t="shared" ca="1" si="31"/>
        <v>0</v>
      </c>
    </row>
    <row r="999" spans="1:7" x14ac:dyDescent="0.25">
      <c r="A999">
        <v>38</v>
      </c>
      <c r="B999">
        <v>38</v>
      </c>
      <c r="C999">
        <v>5</v>
      </c>
      <c r="D999">
        <v>5</v>
      </c>
      <c r="E999" t="s">
        <v>461</v>
      </c>
      <c r="F999">
        <f t="shared" ca="1" si="30"/>
        <v>149</v>
      </c>
      <c r="G999">
        <f t="shared" ca="1" si="31"/>
        <v>0</v>
      </c>
    </row>
    <row r="1000" spans="1:7" x14ac:dyDescent="0.25">
      <c r="A1000">
        <v>39</v>
      </c>
      <c r="B1000">
        <v>39</v>
      </c>
      <c r="C1000">
        <v>5</v>
      </c>
      <c r="D1000">
        <v>5</v>
      </c>
      <c r="E1000" t="s">
        <v>462</v>
      </c>
      <c r="F1000">
        <f t="shared" ca="1" si="30"/>
        <v>155</v>
      </c>
      <c r="G1000">
        <f t="shared" ca="1" si="31"/>
        <v>0</v>
      </c>
    </row>
    <row r="1001" spans="1:7" x14ac:dyDescent="0.25">
      <c r="A1001">
        <v>40</v>
      </c>
      <c r="B1001">
        <v>40</v>
      </c>
      <c r="C1001">
        <v>5</v>
      </c>
      <c r="D1001">
        <v>5</v>
      </c>
      <c r="E1001" t="s">
        <v>463</v>
      </c>
      <c r="F1001">
        <f t="shared" ca="1" si="30"/>
        <v>154</v>
      </c>
      <c r="G1001">
        <f t="shared" ca="1" si="31"/>
        <v>0</v>
      </c>
    </row>
    <row r="1002" spans="1:7" x14ac:dyDescent="0.25">
      <c r="A1002">
        <v>41</v>
      </c>
      <c r="B1002">
        <v>41</v>
      </c>
      <c r="C1002">
        <v>5</v>
      </c>
      <c r="D1002">
        <v>5</v>
      </c>
      <c r="E1002" t="s">
        <v>464</v>
      </c>
      <c r="F1002">
        <f t="shared" ca="1" si="30"/>
        <v>112</v>
      </c>
      <c r="G1002">
        <f t="shared" ca="1" si="31"/>
        <v>0</v>
      </c>
    </row>
    <row r="1003" spans="1:7" x14ac:dyDescent="0.25">
      <c r="A1003">
        <v>42</v>
      </c>
      <c r="B1003">
        <v>42</v>
      </c>
      <c r="C1003">
        <v>5</v>
      </c>
      <c r="D1003">
        <v>4</v>
      </c>
      <c r="E1003" t="s">
        <v>465</v>
      </c>
      <c r="F1003">
        <f t="shared" ca="1" si="30"/>
        <v>36</v>
      </c>
      <c r="G1003">
        <f t="shared" ca="1" si="31"/>
        <v>0</v>
      </c>
    </row>
    <row r="1004" spans="1:7" x14ac:dyDescent="0.25">
      <c r="A1004">
        <v>43</v>
      </c>
      <c r="B1004">
        <v>43</v>
      </c>
      <c r="C1004">
        <v>5</v>
      </c>
      <c r="D1004">
        <v>5</v>
      </c>
      <c r="E1004" t="s">
        <v>459</v>
      </c>
      <c r="F1004">
        <f t="shared" ca="1" si="30"/>
        <v>154</v>
      </c>
      <c r="G1004">
        <f t="shared" ca="1" si="31"/>
        <v>0</v>
      </c>
    </row>
    <row r="1005" spans="1:7" x14ac:dyDescent="0.25">
      <c r="A1005">
        <v>44</v>
      </c>
      <c r="B1005">
        <v>44</v>
      </c>
      <c r="C1005">
        <v>5</v>
      </c>
      <c r="D1005">
        <v>3</v>
      </c>
      <c r="E1005" t="s">
        <v>460</v>
      </c>
      <c r="F1005">
        <f t="shared" ca="1" si="30"/>
        <v>8</v>
      </c>
      <c r="G1005">
        <f t="shared" ca="1" si="31"/>
        <v>0</v>
      </c>
    </row>
    <row r="1006" spans="1:7" x14ac:dyDescent="0.25">
      <c r="A1006">
        <v>45</v>
      </c>
      <c r="B1006">
        <v>45</v>
      </c>
      <c r="C1006">
        <v>5</v>
      </c>
      <c r="D1006">
        <v>5</v>
      </c>
      <c r="E1006" t="s">
        <v>461</v>
      </c>
      <c r="F1006">
        <f t="shared" ca="1" si="30"/>
        <v>152</v>
      </c>
      <c r="G1006">
        <f t="shared" ca="1" si="31"/>
        <v>0</v>
      </c>
    </row>
    <row r="1007" spans="1:7" x14ac:dyDescent="0.25">
      <c r="A1007">
        <v>46</v>
      </c>
      <c r="B1007">
        <v>46</v>
      </c>
      <c r="C1007">
        <v>5</v>
      </c>
      <c r="D1007">
        <v>5</v>
      </c>
      <c r="E1007" t="s">
        <v>462</v>
      </c>
      <c r="F1007">
        <f t="shared" ca="1" si="30"/>
        <v>177</v>
      </c>
      <c r="G1007">
        <f t="shared" ca="1" si="31"/>
        <v>0</v>
      </c>
    </row>
    <row r="1008" spans="1:7" x14ac:dyDescent="0.25">
      <c r="A1008">
        <v>47</v>
      </c>
      <c r="B1008">
        <v>47</v>
      </c>
      <c r="C1008">
        <v>5</v>
      </c>
      <c r="D1008">
        <v>5</v>
      </c>
      <c r="E1008" t="s">
        <v>463</v>
      </c>
      <c r="F1008">
        <f t="shared" ca="1" si="30"/>
        <v>137</v>
      </c>
      <c r="G1008">
        <f t="shared" ca="1" si="31"/>
        <v>0</v>
      </c>
    </row>
    <row r="1009" spans="1:7" x14ac:dyDescent="0.25">
      <c r="A1009">
        <v>48</v>
      </c>
      <c r="B1009">
        <v>48</v>
      </c>
      <c r="C1009">
        <v>5</v>
      </c>
      <c r="D1009">
        <v>5</v>
      </c>
      <c r="E1009" t="s">
        <v>464</v>
      </c>
      <c r="F1009">
        <f t="shared" ca="1" si="30"/>
        <v>181</v>
      </c>
      <c r="G1009">
        <f t="shared" ca="1" si="31"/>
        <v>0</v>
      </c>
    </row>
    <row r="1010" spans="1:7" x14ac:dyDescent="0.25">
      <c r="A1010">
        <v>49</v>
      </c>
      <c r="B1010">
        <v>49</v>
      </c>
      <c r="C1010">
        <v>5</v>
      </c>
      <c r="D1010">
        <v>4</v>
      </c>
      <c r="E1010" t="s">
        <v>465</v>
      </c>
      <c r="F1010">
        <f t="shared" ca="1" si="30"/>
        <v>15</v>
      </c>
      <c r="G1010">
        <f t="shared" ca="1" si="31"/>
        <v>0</v>
      </c>
    </row>
    <row r="1011" spans="1:7" x14ac:dyDescent="0.25">
      <c r="A1011">
        <v>50</v>
      </c>
      <c r="B1011">
        <v>50</v>
      </c>
      <c r="C1011">
        <v>5</v>
      </c>
      <c r="D1011">
        <v>5</v>
      </c>
      <c r="E1011" t="s">
        <v>459</v>
      </c>
      <c r="F1011">
        <f t="shared" ca="1" si="30"/>
        <v>140</v>
      </c>
      <c r="G1011">
        <f t="shared" ca="1" si="31"/>
        <v>0</v>
      </c>
    </row>
    <row r="1012" spans="1:7" x14ac:dyDescent="0.25">
      <c r="A1012">
        <v>51</v>
      </c>
      <c r="B1012">
        <v>51</v>
      </c>
      <c r="C1012">
        <v>5</v>
      </c>
      <c r="D1012">
        <v>3</v>
      </c>
      <c r="E1012" t="s">
        <v>460</v>
      </c>
      <c r="F1012">
        <f t="shared" ca="1" si="30"/>
        <v>45</v>
      </c>
      <c r="G1012">
        <f t="shared" ca="1" si="31"/>
        <v>0</v>
      </c>
    </row>
    <row r="1013" spans="1:7" x14ac:dyDescent="0.25">
      <c r="A1013">
        <v>52</v>
      </c>
      <c r="B1013">
        <v>52</v>
      </c>
      <c r="C1013">
        <v>5</v>
      </c>
      <c r="D1013">
        <v>5</v>
      </c>
      <c r="E1013" t="s">
        <v>461</v>
      </c>
      <c r="F1013">
        <f t="shared" ca="1" si="30"/>
        <v>101</v>
      </c>
      <c r="G1013">
        <f t="shared" ca="1" si="31"/>
        <v>0</v>
      </c>
    </row>
    <row r="1014" spans="1:7" x14ac:dyDescent="0.25">
      <c r="A1014">
        <v>53</v>
      </c>
      <c r="B1014">
        <v>53</v>
      </c>
      <c r="C1014">
        <v>5</v>
      </c>
      <c r="D1014">
        <v>5</v>
      </c>
      <c r="E1014" t="s">
        <v>462</v>
      </c>
      <c r="F1014">
        <f t="shared" ca="1" si="30"/>
        <v>152</v>
      </c>
      <c r="G1014">
        <f t="shared" ca="1" si="31"/>
        <v>0</v>
      </c>
    </row>
    <row r="1015" spans="1:7" x14ac:dyDescent="0.25">
      <c r="A1015">
        <v>54</v>
      </c>
      <c r="B1015">
        <v>54</v>
      </c>
      <c r="C1015">
        <v>5</v>
      </c>
      <c r="D1015">
        <v>5</v>
      </c>
      <c r="E1015" t="s">
        <v>463</v>
      </c>
      <c r="F1015">
        <f t="shared" ca="1" si="30"/>
        <v>103</v>
      </c>
      <c r="G1015">
        <f t="shared" ca="1" si="31"/>
        <v>0</v>
      </c>
    </row>
    <row r="1016" spans="1:7" x14ac:dyDescent="0.25">
      <c r="A1016">
        <v>55</v>
      </c>
      <c r="B1016">
        <v>55</v>
      </c>
      <c r="C1016">
        <v>5</v>
      </c>
      <c r="D1016">
        <v>5</v>
      </c>
      <c r="E1016" t="s">
        <v>464</v>
      </c>
      <c r="F1016">
        <f t="shared" ca="1" si="30"/>
        <v>195</v>
      </c>
      <c r="G1016">
        <f t="shared" ca="1" si="31"/>
        <v>0</v>
      </c>
    </row>
    <row r="1017" spans="1:7" x14ac:dyDescent="0.25">
      <c r="A1017">
        <v>56</v>
      </c>
      <c r="B1017">
        <v>56</v>
      </c>
      <c r="C1017">
        <v>5</v>
      </c>
      <c r="D1017">
        <v>4</v>
      </c>
      <c r="E1017" t="s">
        <v>465</v>
      </c>
      <c r="F1017">
        <f t="shared" ca="1" si="30"/>
        <v>47</v>
      </c>
      <c r="G1017">
        <f t="shared" ca="1" si="31"/>
        <v>0</v>
      </c>
    </row>
    <row r="1018" spans="1:7" x14ac:dyDescent="0.25">
      <c r="A1018">
        <v>57</v>
      </c>
      <c r="B1018">
        <v>57</v>
      </c>
      <c r="C1018">
        <v>5</v>
      </c>
      <c r="D1018">
        <v>5</v>
      </c>
      <c r="E1018" t="s">
        <v>459</v>
      </c>
      <c r="F1018">
        <f t="shared" ca="1" si="30"/>
        <v>140</v>
      </c>
      <c r="G1018">
        <f t="shared" ca="1" si="31"/>
        <v>0</v>
      </c>
    </row>
    <row r="1019" spans="1:7" x14ac:dyDescent="0.25">
      <c r="A1019">
        <v>58</v>
      </c>
      <c r="B1019">
        <v>58</v>
      </c>
      <c r="C1019">
        <v>5</v>
      </c>
      <c r="D1019">
        <v>3</v>
      </c>
      <c r="E1019" t="s">
        <v>460</v>
      </c>
      <c r="F1019">
        <f t="shared" ca="1" si="30"/>
        <v>30</v>
      </c>
      <c r="G1019">
        <f t="shared" ca="1" si="31"/>
        <v>0</v>
      </c>
    </row>
    <row r="1020" spans="1:7" x14ac:dyDescent="0.25">
      <c r="A1020">
        <v>59</v>
      </c>
      <c r="B1020">
        <v>59</v>
      </c>
      <c r="C1020">
        <v>5</v>
      </c>
      <c r="D1020">
        <v>5</v>
      </c>
      <c r="E1020" t="s">
        <v>461</v>
      </c>
      <c r="F1020">
        <f t="shared" ca="1" si="30"/>
        <v>195</v>
      </c>
      <c r="G1020">
        <f t="shared" ca="1" si="31"/>
        <v>0</v>
      </c>
    </row>
    <row r="1021" spans="1:7" x14ac:dyDescent="0.25">
      <c r="A1021">
        <v>60</v>
      </c>
      <c r="B1021">
        <v>60</v>
      </c>
      <c r="C1021">
        <v>5</v>
      </c>
      <c r="D1021">
        <v>5</v>
      </c>
      <c r="E1021" t="s">
        <v>462</v>
      </c>
      <c r="F1021">
        <f t="shared" ca="1" si="30"/>
        <v>176</v>
      </c>
      <c r="G1021">
        <f t="shared" ca="1" si="31"/>
        <v>0</v>
      </c>
    </row>
    <row r="1022" spans="1:7" x14ac:dyDescent="0.25">
      <c r="A1022">
        <v>61</v>
      </c>
      <c r="B1022">
        <v>61</v>
      </c>
      <c r="C1022">
        <v>5</v>
      </c>
      <c r="D1022">
        <v>5</v>
      </c>
      <c r="E1022" t="s">
        <v>463</v>
      </c>
      <c r="F1022">
        <f t="shared" ca="1" si="30"/>
        <v>194</v>
      </c>
      <c r="G1022">
        <f t="shared" ca="1" si="31"/>
        <v>0</v>
      </c>
    </row>
    <row r="1023" spans="1:7" x14ac:dyDescent="0.25">
      <c r="A1023">
        <v>62</v>
      </c>
      <c r="B1023">
        <v>62</v>
      </c>
      <c r="C1023">
        <v>5</v>
      </c>
      <c r="D1023">
        <v>5</v>
      </c>
      <c r="E1023" t="s">
        <v>464</v>
      </c>
      <c r="F1023">
        <f t="shared" ca="1" si="30"/>
        <v>144</v>
      </c>
      <c r="G1023">
        <f t="shared" ca="1" si="31"/>
        <v>0</v>
      </c>
    </row>
    <row r="1024" spans="1:7" x14ac:dyDescent="0.25">
      <c r="A1024">
        <v>63</v>
      </c>
      <c r="B1024">
        <v>63</v>
      </c>
      <c r="C1024">
        <v>5</v>
      </c>
      <c r="D1024">
        <v>4</v>
      </c>
      <c r="E1024" t="s">
        <v>465</v>
      </c>
      <c r="F1024">
        <f t="shared" ca="1" si="30"/>
        <v>24</v>
      </c>
      <c r="G1024">
        <f t="shared" ca="1" si="31"/>
        <v>0</v>
      </c>
    </row>
    <row r="1025" spans="1:7" x14ac:dyDescent="0.25">
      <c r="A1025">
        <v>64</v>
      </c>
      <c r="B1025">
        <v>64</v>
      </c>
      <c r="C1025">
        <v>5</v>
      </c>
      <c r="D1025">
        <v>5</v>
      </c>
      <c r="E1025" t="s">
        <v>466</v>
      </c>
      <c r="F1025">
        <f t="shared" ca="1" si="30"/>
        <v>101</v>
      </c>
      <c r="G1025">
        <f t="shared" ca="1" si="31"/>
        <v>0</v>
      </c>
    </row>
    <row r="1026" spans="1:7" x14ac:dyDescent="0.25">
      <c r="A1026">
        <v>65</v>
      </c>
      <c r="B1026">
        <v>65</v>
      </c>
      <c r="C1026">
        <v>5</v>
      </c>
      <c r="D1026">
        <v>5</v>
      </c>
      <c r="E1026" t="s">
        <v>467</v>
      </c>
      <c r="F1026">
        <f t="shared" ca="1" si="30"/>
        <v>125</v>
      </c>
      <c r="G1026">
        <f t="shared" ca="1" si="31"/>
        <v>0</v>
      </c>
    </row>
    <row r="1027" spans="1:7" x14ac:dyDescent="0.25">
      <c r="A1027">
        <v>66</v>
      </c>
      <c r="B1027">
        <v>66</v>
      </c>
      <c r="C1027">
        <v>5</v>
      </c>
      <c r="D1027">
        <v>5</v>
      </c>
      <c r="E1027" t="s">
        <v>468</v>
      </c>
      <c r="F1027">
        <f t="shared" ref="F1027:F1090" ca="1" si="32">IF(D1027=5,RANDBETWEEN(100,200),IF(LEN(E1027)&gt;4000,RANDBETWEEN(1000,1200),RANDBETWEEN(0,50)))</f>
        <v>151</v>
      </c>
      <c r="G1027">
        <f t="shared" ref="G1027:G1090" ca="1" si="33">IF(D1027=1,RANDBETWEEN(0,50),0)</f>
        <v>0</v>
      </c>
    </row>
    <row r="1028" spans="1:7" x14ac:dyDescent="0.25">
      <c r="A1028">
        <v>67</v>
      </c>
      <c r="B1028">
        <v>67</v>
      </c>
      <c r="C1028">
        <v>5</v>
      </c>
      <c r="D1028">
        <v>5</v>
      </c>
      <c r="E1028" t="s">
        <v>469</v>
      </c>
      <c r="F1028">
        <f t="shared" ca="1" si="32"/>
        <v>128</v>
      </c>
      <c r="G1028">
        <f t="shared" ca="1" si="33"/>
        <v>0</v>
      </c>
    </row>
    <row r="1029" spans="1:7" x14ac:dyDescent="0.25">
      <c r="A1029">
        <v>68</v>
      </c>
      <c r="B1029">
        <v>68</v>
      </c>
      <c r="C1029">
        <v>5</v>
      </c>
      <c r="D1029">
        <v>5</v>
      </c>
      <c r="E1029" t="s">
        <v>470</v>
      </c>
      <c r="F1029">
        <f t="shared" ca="1" si="32"/>
        <v>118</v>
      </c>
      <c r="G1029">
        <f t="shared" ca="1" si="33"/>
        <v>0</v>
      </c>
    </row>
    <row r="1030" spans="1:7" x14ac:dyDescent="0.25">
      <c r="A1030">
        <v>69</v>
      </c>
      <c r="B1030">
        <v>69</v>
      </c>
      <c r="C1030">
        <v>5</v>
      </c>
      <c r="D1030">
        <v>5</v>
      </c>
      <c r="E1030" t="s">
        <v>471</v>
      </c>
      <c r="F1030">
        <f t="shared" ca="1" si="32"/>
        <v>128</v>
      </c>
      <c r="G1030">
        <f t="shared" ca="1" si="33"/>
        <v>0</v>
      </c>
    </row>
    <row r="1031" spans="1:7" x14ac:dyDescent="0.25">
      <c r="A1031">
        <v>70</v>
      </c>
      <c r="B1031">
        <v>70</v>
      </c>
      <c r="C1031">
        <v>5</v>
      </c>
      <c r="D1031">
        <v>5</v>
      </c>
      <c r="E1031" t="s">
        <v>472</v>
      </c>
      <c r="F1031">
        <f t="shared" ca="1" si="32"/>
        <v>194</v>
      </c>
      <c r="G1031">
        <f t="shared" ca="1" si="33"/>
        <v>0</v>
      </c>
    </row>
    <row r="1032" spans="1:7" x14ac:dyDescent="0.25">
      <c r="A1032">
        <v>71</v>
      </c>
      <c r="B1032">
        <v>71</v>
      </c>
      <c r="C1032">
        <v>5</v>
      </c>
      <c r="D1032">
        <v>5</v>
      </c>
      <c r="E1032" t="s">
        <v>473</v>
      </c>
      <c r="F1032">
        <f t="shared" ca="1" si="32"/>
        <v>171</v>
      </c>
      <c r="G1032">
        <f t="shared" ca="1" si="33"/>
        <v>0</v>
      </c>
    </row>
    <row r="1033" spans="1:7" x14ac:dyDescent="0.25">
      <c r="A1033">
        <v>72</v>
      </c>
      <c r="B1033">
        <v>72</v>
      </c>
      <c r="C1033">
        <v>5</v>
      </c>
      <c r="D1033">
        <v>5</v>
      </c>
      <c r="E1033" t="s">
        <v>466</v>
      </c>
      <c r="F1033">
        <f t="shared" ca="1" si="32"/>
        <v>153</v>
      </c>
      <c r="G1033">
        <f t="shared" ca="1" si="33"/>
        <v>0</v>
      </c>
    </row>
    <row r="1034" spans="1:7" x14ac:dyDescent="0.25">
      <c r="A1034">
        <v>73</v>
      </c>
      <c r="B1034">
        <v>73</v>
      </c>
      <c r="C1034">
        <v>5</v>
      </c>
      <c r="D1034">
        <v>5</v>
      </c>
      <c r="E1034" t="s">
        <v>467</v>
      </c>
      <c r="F1034">
        <f t="shared" ca="1" si="32"/>
        <v>166</v>
      </c>
      <c r="G1034">
        <f t="shared" ca="1" si="33"/>
        <v>0</v>
      </c>
    </row>
    <row r="1035" spans="1:7" x14ac:dyDescent="0.25">
      <c r="A1035">
        <v>74</v>
      </c>
      <c r="B1035">
        <v>74</v>
      </c>
      <c r="C1035">
        <v>5</v>
      </c>
      <c r="D1035">
        <v>5</v>
      </c>
      <c r="E1035" t="s">
        <v>468</v>
      </c>
      <c r="F1035">
        <f t="shared" ca="1" si="32"/>
        <v>175</v>
      </c>
      <c r="G1035">
        <f t="shared" ca="1" si="33"/>
        <v>0</v>
      </c>
    </row>
    <row r="1036" spans="1:7" x14ac:dyDescent="0.25">
      <c r="A1036">
        <v>75</v>
      </c>
      <c r="B1036">
        <v>75</v>
      </c>
      <c r="C1036">
        <v>5</v>
      </c>
      <c r="D1036">
        <v>5</v>
      </c>
      <c r="E1036" t="s">
        <v>469</v>
      </c>
      <c r="F1036">
        <f t="shared" ca="1" si="32"/>
        <v>131</v>
      </c>
      <c r="G1036">
        <f t="shared" ca="1" si="33"/>
        <v>0</v>
      </c>
    </row>
    <row r="1037" spans="1:7" x14ac:dyDescent="0.25">
      <c r="A1037">
        <v>76</v>
      </c>
      <c r="B1037">
        <v>76</v>
      </c>
      <c r="C1037">
        <v>5</v>
      </c>
      <c r="D1037">
        <v>5</v>
      </c>
      <c r="E1037" t="s">
        <v>470</v>
      </c>
      <c r="F1037">
        <f t="shared" ca="1" si="32"/>
        <v>171</v>
      </c>
      <c r="G1037">
        <f t="shared" ca="1" si="33"/>
        <v>0</v>
      </c>
    </row>
    <row r="1038" spans="1:7" x14ac:dyDescent="0.25">
      <c r="A1038">
        <v>77</v>
      </c>
      <c r="B1038">
        <v>77</v>
      </c>
      <c r="C1038">
        <v>5</v>
      </c>
      <c r="D1038">
        <v>5</v>
      </c>
      <c r="E1038" t="s">
        <v>471</v>
      </c>
      <c r="F1038">
        <f t="shared" ca="1" si="32"/>
        <v>157</v>
      </c>
      <c r="G1038">
        <f t="shared" ca="1" si="33"/>
        <v>0</v>
      </c>
    </row>
    <row r="1039" spans="1:7" x14ac:dyDescent="0.25">
      <c r="A1039">
        <v>78</v>
      </c>
      <c r="B1039">
        <v>78</v>
      </c>
      <c r="C1039">
        <v>5</v>
      </c>
      <c r="D1039">
        <v>5</v>
      </c>
      <c r="E1039" t="s">
        <v>472</v>
      </c>
      <c r="F1039">
        <f t="shared" ca="1" si="32"/>
        <v>150</v>
      </c>
      <c r="G1039">
        <f t="shared" ca="1" si="33"/>
        <v>0</v>
      </c>
    </row>
    <row r="1040" spans="1:7" x14ac:dyDescent="0.25">
      <c r="A1040">
        <v>79</v>
      </c>
      <c r="B1040">
        <v>79</v>
      </c>
      <c r="C1040">
        <v>5</v>
      </c>
      <c r="D1040">
        <v>5</v>
      </c>
      <c r="E1040" t="s">
        <v>473</v>
      </c>
      <c r="F1040">
        <f t="shared" ca="1" si="32"/>
        <v>196</v>
      </c>
      <c r="G1040">
        <f t="shared" ca="1" si="33"/>
        <v>0</v>
      </c>
    </row>
    <row r="1041" spans="1:7" x14ac:dyDescent="0.25">
      <c r="A1041">
        <v>80</v>
      </c>
      <c r="B1041">
        <v>80</v>
      </c>
      <c r="C1041">
        <v>5</v>
      </c>
      <c r="D1041">
        <v>5</v>
      </c>
      <c r="E1041" t="s">
        <v>466</v>
      </c>
      <c r="F1041">
        <f t="shared" ca="1" si="32"/>
        <v>138</v>
      </c>
      <c r="G1041">
        <f t="shared" ca="1" si="33"/>
        <v>0</v>
      </c>
    </row>
    <row r="1042" spans="1:7" x14ac:dyDescent="0.25">
      <c r="A1042">
        <v>81</v>
      </c>
      <c r="B1042">
        <v>81</v>
      </c>
      <c r="C1042">
        <v>5</v>
      </c>
      <c r="D1042">
        <v>5</v>
      </c>
      <c r="E1042" t="s">
        <v>467</v>
      </c>
      <c r="F1042">
        <f t="shared" ca="1" si="32"/>
        <v>103</v>
      </c>
      <c r="G1042">
        <f t="shared" ca="1" si="33"/>
        <v>0</v>
      </c>
    </row>
    <row r="1043" spans="1:7" x14ac:dyDescent="0.25">
      <c r="A1043">
        <v>82</v>
      </c>
      <c r="B1043">
        <v>82</v>
      </c>
      <c r="C1043">
        <v>5</v>
      </c>
      <c r="D1043">
        <v>5</v>
      </c>
      <c r="E1043" t="s">
        <v>468</v>
      </c>
      <c r="F1043">
        <f t="shared" ca="1" si="32"/>
        <v>139</v>
      </c>
      <c r="G1043">
        <f t="shared" ca="1" si="33"/>
        <v>0</v>
      </c>
    </row>
    <row r="1044" spans="1:7" x14ac:dyDescent="0.25">
      <c r="A1044">
        <v>83</v>
      </c>
      <c r="B1044">
        <v>83</v>
      </c>
      <c r="C1044">
        <v>5</v>
      </c>
      <c r="D1044">
        <v>5</v>
      </c>
      <c r="E1044" t="s">
        <v>469</v>
      </c>
      <c r="F1044">
        <f t="shared" ca="1" si="32"/>
        <v>130</v>
      </c>
      <c r="G1044">
        <f t="shared" ca="1" si="33"/>
        <v>0</v>
      </c>
    </row>
    <row r="1045" spans="1:7" x14ac:dyDescent="0.25">
      <c r="A1045">
        <v>84</v>
      </c>
      <c r="B1045">
        <v>84</v>
      </c>
      <c r="C1045">
        <v>5</v>
      </c>
      <c r="D1045">
        <v>5</v>
      </c>
      <c r="E1045" t="s">
        <v>470</v>
      </c>
      <c r="F1045">
        <f t="shared" ca="1" si="32"/>
        <v>183</v>
      </c>
      <c r="G1045">
        <f t="shared" ca="1" si="33"/>
        <v>0</v>
      </c>
    </row>
    <row r="1046" spans="1:7" x14ac:dyDescent="0.25">
      <c r="A1046">
        <v>85</v>
      </c>
      <c r="B1046">
        <v>85</v>
      </c>
      <c r="C1046">
        <v>5</v>
      </c>
      <c r="D1046">
        <v>5</v>
      </c>
      <c r="E1046" t="s">
        <v>471</v>
      </c>
      <c r="F1046">
        <f t="shared" ca="1" si="32"/>
        <v>186</v>
      </c>
      <c r="G1046">
        <f t="shared" ca="1" si="33"/>
        <v>0</v>
      </c>
    </row>
    <row r="1047" spans="1:7" x14ac:dyDescent="0.25">
      <c r="A1047">
        <v>86</v>
      </c>
      <c r="B1047">
        <v>86</v>
      </c>
      <c r="C1047">
        <v>5</v>
      </c>
      <c r="D1047">
        <v>5</v>
      </c>
      <c r="E1047" t="s">
        <v>472</v>
      </c>
      <c r="F1047">
        <f t="shared" ca="1" si="32"/>
        <v>113</v>
      </c>
      <c r="G1047">
        <f t="shared" ca="1" si="33"/>
        <v>0</v>
      </c>
    </row>
    <row r="1048" spans="1:7" x14ac:dyDescent="0.25">
      <c r="A1048">
        <v>87</v>
      </c>
      <c r="B1048">
        <v>87</v>
      </c>
      <c r="C1048">
        <v>5</v>
      </c>
      <c r="D1048">
        <v>5</v>
      </c>
      <c r="E1048" t="s">
        <v>473</v>
      </c>
      <c r="F1048">
        <f t="shared" ca="1" si="32"/>
        <v>188</v>
      </c>
      <c r="G1048">
        <f t="shared" ca="1" si="33"/>
        <v>0</v>
      </c>
    </row>
    <row r="1049" spans="1:7" x14ac:dyDescent="0.25">
      <c r="A1049">
        <v>88</v>
      </c>
      <c r="B1049">
        <v>88</v>
      </c>
      <c r="C1049">
        <v>5</v>
      </c>
      <c r="D1049">
        <v>5</v>
      </c>
      <c r="E1049" t="s">
        <v>466</v>
      </c>
      <c r="F1049">
        <f t="shared" ca="1" si="32"/>
        <v>150</v>
      </c>
      <c r="G1049">
        <f t="shared" ca="1" si="33"/>
        <v>0</v>
      </c>
    </row>
    <row r="1050" spans="1:7" x14ac:dyDescent="0.25">
      <c r="A1050">
        <v>89</v>
      </c>
      <c r="B1050">
        <v>89</v>
      </c>
      <c r="C1050">
        <v>5</v>
      </c>
      <c r="D1050">
        <v>5</v>
      </c>
      <c r="E1050" t="s">
        <v>467</v>
      </c>
      <c r="F1050">
        <f t="shared" ca="1" si="32"/>
        <v>156</v>
      </c>
      <c r="G1050">
        <f t="shared" ca="1" si="33"/>
        <v>0</v>
      </c>
    </row>
    <row r="1051" spans="1:7" x14ac:dyDescent="0.25">
      <c r="A1051">
        <v>90</v>
      </c>
      <c r="B1051">
        <v>90</v>
      </c>
      <c r="C1051">
        <v>5</v>
      </c>
      <c r="D1051">
        <v>5</v>
      </c>
      <c r="E1051" t="s">
        <v>468</v>
      </c>
      <c r="F1051">
        <f t="shared" ca="1" si="32"/>
        <v>116</v>
      </c>
      <c r="G1051">
        <f t="shared" ca="1" si="33"/>
        <v>0</v>
      </c>
    </row>
    <row r="1052" spans="1:7" x14ac:dyDescent="0.25">
      <c r="A1052">
        <v>91</v>
      </c>
      <c r="B1052">
        <v>91</v>
      </c>
      <c r="C1052">
        <v>5</v>
      </c>
      <c r="D1052">
        <v>5</v>
      </c>
      <c r="E1052" t="s">
        <v>469</v>
      </c>
      <c r="F1052">
        <f t="shared" ca="1" si="32"/>
        <v>177</v>
      </c>
      <c r="G1052">
        <f t="shared" ca="1" si="33"/>
        <v>0</v>
      </c>
    </row>
    <row r="1053" spans="1:7" x14ac:dyDescent="0.25">
      <c r="A1053">
        <v>92</v>
      </c>
      <c r="B1053">
        <v>92</v>
      </c>
      <c r="C1053">
        <v>5</v>
      </c>
      <c r="D1053">
        <v>5</v>
      </c>
      <c r="E1053" t="s">
        <v>470</v>
      </c>
      <c r="F1053">
        <f t="shared" ca="1" si="32"/>
        <v>169</v>
      </c>
      <c r="G1053">
        <f t="shared" ca="1" si="33"/>
        <v>0</v>
      </c>
    </row>
    <row r="1054" spans="1:7" x14ac:dyDescent="0.25">
      <c r="A1054">
        <v>93</v>
      </c>
      <c r="B1054">
        <v>93</v>
      </c>
      <c r="C1054">
        <v>5</v>
      </c>
      <c r="D1054">
        <v>5</v>
      </c>
      <c r="E1054" t="s">
        <v>471</v>
      </c>
      <c r="F1054">
        <f t="shared" ca="1" si="32"/>
        <v>171</v>
      </c>
      <c r="G1054">
        <f t="shared" ca="1" si="33"/>
        <v>0</v>
      </c>
    </row>
    <row r="1055" spans="1:7" x14ac:dyDescent="0.25">
      <c r="A1055">
        <v>94</v>
      </c>
      <c r="B1055">
        <v>94</v>
      </c>
      <c r="C1055">
        <v>5</v>
      </c>
      <c r="D1055">
        <v>5</v>
      </c>
      <c r="E1055" t="s">
        <v>472</v>
      </c>
      <c r="F1055">
        <f t="shared" ca="1" si="32"/>
        <v>155</v>
      </c>
      <c r="G1055">
        <f t="shared" ca="1" si="33"/>
        <v>0</v>
      </c>
    </row>
    <row r="1056" spans="1:7" x14ac:dyDescent="0.25">
      <c r="A1056">
        <v>95</v>
      </c>
      <c r="B1056">
        <v>95</v>
      </c>
      <c r="C1056">
        <v>5</v>
      </c>
      <c r="D1056">
        <v>5</v>
      </c>
      <c r="E1056" t="s">
        <v>473</v>
      </c>
      <c r="F1056">
        <f t="shared" ca="1" si="32"/>
        <v>107</v>
      </c>
      <c r="G1056">
        <f t="shared" ca="1" si="33"/>
        <v>0</v>
      </c>
    </row>
    <row r="1057" spans="1:7" x14ac:dyDescent="0.25">
      <c r="A1057">
        <v>96</v>
      </c>
      <c r="B1057">
        <v>96</v>
      </c>
      <c r="C1057">
        <v>5</v>
      </c>
      <c r="D1057">
        <v>5</v>
      </c>
      <c r="E1057" t="s">
        <v>474</v>
      </c>
      <c r="F1057">
        <f t="shared" ca="1" si="32"/>
        <v>160</v>
      </c>
      <c r="G1057">
        <f t="shared" ca="1" si="33"/>
        <v>0</v>
      </c>
    </row>
    <row r="1058" spans="1:7" x14ac:dyDescent="0.25">
      <c r="A1058">
        <v>97</v>
      </c>
      <c r="B1058">
        <v>97</v>
      </c>
      <c r="C1058">
        <v>5</v>
      </c>
      <c r="D1058">
        <v>5</v>
      </c>
      <c r="E1058" t="s">
        <v>475</v>
      </c>
      <c r="F1058">
        <f t="shared" ca="1" si="32"/>
        <v>144</v>
      </c>
      <c r="G1058">
        <f t="shared" ca="1" si="33"/>
        <v>0</v>
      </c>
    </row>
    <row r="1059" spans="1:7" x14ac:dyDescent="0.25">
      <c r="A1059">
        <v>98</v>
      </c>
      <c r="B1059">
        <v>98</v>
      </c>
      <c r="C1059">
        <v>5</v>
      </c>
      <c r="D1059">
        <v>5</v>
      </c>
      <c r="E1059" t="s">
        <v>476</v>
      </c>
      <c r="F1059">
        <f t="shared" ca="1" si="32"/>
        <v>119</v>
      </c>
      <c r="G1059">
        <f t="shared" ca="1" si="33"/>
        <v>0</v>
      </c>
    </row>
    <row r="1060" spans="1:7" x14ac:dyDescent="0.25">
      <c r="A1060">
        <v>99</v>
      </c>
      <c r="B1060">
        <v>99</v>
      </c>
      <c r="C1060">
        <v>5</v>
      </c>
      <c r="D1060">
        <v>5</v>
      </c>
      <c r="E1060" t="s">
        <v>477</v>
      </c>
      <c r="F1060">
        <f t="shared" ca="1" si="32"/>
        <v>142</v>
      </c>
      <c r="G1060">
        <f t="shared" ca="1" si="33"/>
        <v>0</v>
      </c>
    </row>
    <row r="1061" spans="1:7" x14ac:dyDescent="0.25">
      <c r="A1061">
        <v>100</v>
      </c>
      <c r="B1061">
        <v>100</v>
      </c>
      <c r="C1061">
        <v>5</v>
      </c>
      <c r="D1061">
        <v>5</v>
      </c>
      <c r="E1061" t="s">
        <v>474</v>
      </c>
      <c r="F1061">
        <f t="shared" ca="1" si="32"/>
        <v>108</v>
      </c>
      <c r="G1061">
        <f t="shared" ca="1" si="33"/>
        <v>0</v>
      </c>
    </row>
    <row r="1062" spans="1:7" x14ac:dyDescent="0.25">
      <c r="A1062">
        <v>101</v>
      </c>
      <c r="B1062">
        <v>101</v>
      </c>
      <c r="C1062">
        <v>5</v>
      </c>
      <c r="D1062">
        <v>5</v>
      </c>
      <c r="E1062" t="s">
        <v>475</v>
      </c>
      <c r="F1062">
        <f t="shared" ca="1" si="32"/>
        <v>194</v>
      </c>
      <c r="G1062">
        <f t="shared" ca="1" si="33"/>
        <v>0</v>
      </c>
    </row>
    <row r="1063" spans="1:7" x14ac:dyDescent="0.25">
      <c r="A1063">
        <v>102</v>
      </c>
      <c r="B1063">
        <v>102</v>
      </c>
      <c r="C1063">
        <v>5</v>
      </c>
      <c r="D1063">
        <v>5</v>
      </c>
      <c r="E1063" t="s">
        <v>476</v>
      </c>
      <c r="F1063">
        <f t="shared" ca="1" si="32"/>
        <v>175</v>
      </c>
      <c r="G1063">
        <f t="shared" ca="1" si="33"/>
        <v>0</v>
      </c>
    </row>
    <row r="1064" spans="1:7" x14ac:dyDescent="0.25">
      <c r="A1064">
        <v>103</v>
      </c>
      <c r="B1064">
        <v>103</v>
      </c>
      <c r="C1064">
        <v>5</v>
      </c>
      <c r="D1064">
        <v>5</v>
      </c>
      <c r="E1064" t="s">
        <v>477</v>
      </c>
      <c r="F1064">
        <f t="shared" ca="1" si="32"/>
        <v>182</v>
      </c>
      <c r="G1064">
        <f t="shared" ca="1" si="33"/>
        <v>0</v>
      </c>
    </row>
    <row r="1065" spans="1:7" x14ac:dyDescent="0.25">
      <c r="A1065">
        <v>104</v>
      </c>
      <c r="B1065">
        <v>104</v>
      </c>
      <c r="C1065">
        <v>5</v>
      </c>
      <c r="D1065">
        <v>5</v>
      </c>
      <c r="E1065" t="s">
        <v>474</v>
      </c>
      <c r="F1065">
        <f t="shared" ca="1" si="32"/>
        <v>141</v>
      </c>
      <c r="G1065">
        <f t="shared" ca="1" si="33"/>
        <v>0</v>
      </c>
    </row>
    <row r="1066" spans="1:7" x14ac:dyDescent="0.25">
      <c r="A1066">
        <v>105</v>
      </c>
      <c r="B1066">
        <v>105</v>
      </c>
      <c r="C1066">
        <v>5</v>
      </c>
      <c r="D1066">
        <v>5</v>
      </c>
      <c r="E1066" t="s">
        <v>475</v>
      </c>
      <c r="F1066">
        <f t="shared" ca="1" si="32"/>
        <v>150</v>
      </c>
      <c r="G1066">
        <f t="shared" ca="1" si="33"/>
        <v>0</v>
      </c>
    </row>
    <row r="1067" spans="1:7" x14ac:dyDescent="0.25">
      <c r="A1067">
        <v>106</v>
      </c>
      <c r="B1067">
        <v>106</v>
      </c>
      <c r="C1067">
        <v>5</v>
      </c>
      <c r="D1067">
        <v>5</v>
      </c>
      <c r="E1067" t="s">
        <v>476</v>
      </c>
      <c r="F1067">
        <f t="shared" ca="1" si="32"/>
        <v>167</v>
      </c>
      <c r="G1067">
        <f t="shared" ca="1" si="33"/>
        <v>0</v>
      </c>
    </row>
    <row r="1068" spans="1:7" x14ac:dyDescent="0.25">
      <c r="A1068">
        <v>107</v>
      </c>
      <c r="B1068">
        <v>107</v>
      </c>
      <c r="C1068">
        <v>5</v>
      </c>
      <c r="D1068">
        <v>5</v>
      </c>
      <c r="E1068" t="s">
        <v>477</v>
      </c>
      <c r="F1068">
        <f t="shared" ca="1" si="32"/>
        <v>153</v>
      </c>
      <c r="G1068">
        <f t="shared" ca="1" si="33"/>
        <v>0</v>
      </c>
    </row>
    <row r="1069" spans="1:7" x14ac:dyDescent="0.25">
      <c r="A1069">
        <v>108</v>
      </c>
      <c r="B1069">
        <v>108</v>
      </c>
      <c r="C1069">
        <v>5</v>
      </c>
      <c r="D1069">
        <v>5</v>
      </c>
      <c r="E1069" t="s">
        <v>474</v>
      </c>
      <c r="F1069">
        <f t="shared" ca="1" si="32"/>
        <v>106</v>
      </c>
      <c r="G1069">
        <f t="shared" ca="1" si="33"/>
        <v>0</v>
      </c>
    </row>
    <row r="1070" spans="1:7" x14ac:dyDescent="0.25">
      <c r="A1070">
        <v>109</v>
      </c>
      <c r="B1070">
        <v>109</v>
      </c>
      <c r="C1070">
        <v>5</v>
      </c>
      <c r="D1070">
        <v>5</v>
      </c>
      <c r="E1070" t="s">
        <v>475</v>
      </c>
      <c r="F1070">
        <f t="shared" ca="1" si="32"/>
        <v>105</v>
      </c>
      <c r="G1070">
        <f t="shared" ca="1" si="33"/>
        <v>0</v>
      </c>
    </row>
    <row r="1071" spans="1:7" x14ac:dyDescent="0.25">
      <c r="A1071">
        <v>110</v>
      </c>
      <c r="B1071">
        <v>110</v>
      </c>
      <c r="C1071">
        <v>5</v>
      </c>
      <c r="D1071">
        <v>5</v>
      </c>
      <c r="E1071" t="s">
        <v>476</v>
      </c>
      <c r="F1071">
        <f t="shared" ca="1" si="32"/>
        <v>170</v>
      </c>
      <c r="G1071">
        <f t="shared" ca="1" si="33"/>
        <v>0</v>
      </c>
    </row>
    <row r="1072" spans="1:7" x14ac:dyDescent="0.25">
      <c r="A1072">
        <v>111</v>
      </c>
      <c r="B1072">
        <v>111</v>
      </c>
      <c r="C1072">
        <v>5</v>
      </c>
      <c r="D1072">
        <v>5</v>
      </c>
      <c r="E1072" t="s">
        <v>477</v>
      </c>
      <c r="F1072">
        <f t="shared" ca="1" si="32"/>
        <v>175</v>
      </c>
      <c r="G1072">
        <f t="shared" ca="1" si="33"/>
        <v>0</v>
      </c>
    </row>
    <row r="1073" spans="1:7" x14ac:dyDescent="0.25">
      <c r="A1073">
        <v>112</v>
      </c>
      <c r="B1073">
        <v>112</v>
      </c>
      <c r="C1073">
        <v>5</v>
      </c>
      <c r="D1073">
        <v>5</v>
      </c>
      <c r="E1073" t="s">
        <v>478</v>
      </c>
      <c r="F1073">
        <f t="shared" ca="1" si="32"/>
        <v>106</v>
      </c>
      <c r="G1073">
        <f t="shared" ca="1" si="33"/>
        <v>0</v>
      </c>
    </row>
    <row r="1074" spans="1:7" x14ac:dyDescent="0.25">
      <c r="A1074">
        <v>113</v>
      </c>
      <c r="B1074">
        <v>113</v>
      </c>
      <c r="C1074">
        <v>5</v>
      </c>
      <c r="D1074">
        <v>5</v>
      </c>
      <c r="E1074" t="s">
        <v>478</v>
      </c>
      <c r="F1074">
        <f t="shared" ca="1" si="32"/>
        <v>200</v>
      </c>
      <c r="G1074">
        <f t="shared" ca="1" si="33"/>
        <v>0</v>
      </c>
    </row>
    <row r="1075" spans="1:7" x14ac:dyDescent="0.25">
      <c r="A1075">
        <v>114</v>
      </c>
      <c r="B1075">
        <v>114</v>
      </c>
      <c r="C1075">
        <v>5</v>
      </c>
      <c r="D1075">
        <v>5</v>
      </c>
      <c r="E1075" t="s">
        <v>478</v>
      </c>
      <c r="F1075">
        <f t="shared" ca="1" si="32"/>
        <v>185</v>
      </c>
      <c r="G1075">
        <f t="shared" ca="1" si="33"/>
        <v>0</v>
      </c>
    </row>
    <row r="1076" spans="1:7" x14ac:dyDescent="0.25">
      <c r="A1076">
        <v>115</v>
      </c>
      <c r="B1076">
        <v>115</v>
      </c>
      <c r="C1076">
        <v>5</v>
      </c>
      <c r="D1076">
        <v>5</v>
      </c>
      <c r="E1076" t="s">
        <v>478</v>
      </c>
      <c r="F1076">
        <f t="shared" ca="1" si="32"/>
        <v>132</v>
      </c>
      <c r="G1076">
        <f t="shared" ca="1" si="33"/>
        <v>0</v>
      </c>
    </row>
    <row r="1077" spans="1:7" x14ac:dyDescent="0.25">
      <c r="A1077">
        <v>116</v>
      </c>
      <c r="B1077">
        <v>116</v>
      </c>
      <c r="C1077">
        <v>5</v>
      </c>
      <c r="D1077">
        <v>5</v>
      </c>
      <c r="E1077" t="s">
        <v>478</v>
      </c>
      <c r="F1077">
        <f t="shared" ca="1" si="32"/>
        <v>121</v>
      </c>
      <c r="G1077">
        <f t="shared" ca="1" si="33"/>
        <v>0</v>
      </c>
    </row>
    <row r="1078" spans="1:7" x14ac:dyDescent="0.25">
      <c r="A1078">
        <v>117</v>
      </c>
      <c r="B1078">
        <v>117</v>
      </c>
      <c r="C1078">
        <v>5</v>
      </c>
      <c r="D1078">
        <v>5</v>
      </c>
      <c r="E1078" t="s">
        <v>478</v>
      </c>
      <c r="F1078">
        <f t="shared" ca="1" si="32"/>
        <v>150</v>
      </c>
      <c r="G1078">
        <f t="shared" ca="1" si="33"/>
        <v>0</v>
      </c>
    </row>
    <row r="1079" spans="1:7" x14ac:dyDescent="0.25">
      <c r="A1079">
        <v>118</v>
      </c>
      <c r="B1079">
        <v>118</v>
      </c>
      <c r="C1079">
        <v>5</v>
      </c>
      <c r="D1079">
        <v>5</v>
      </c>
      <c r="E1079" t="s">
        <v>479</v>
      </c>
      <c r="F1079">
        <f t="shared" ca="1" si="32"/>
        <v>106</v>
      </c>
      <c r="G1079">
        <f t="shared" ca="1" si="33"/>
        <v>0</v>
      </c>
    </row>
    <row r="1080" spans="1:7" x14ac:dyDescent="0.25">
      <c r="A1080">
        <v>119</v>
      </c>
      <c r="B1080">
        <v>119</v>
      </c>
      <c r="C1080">
        <v>5</v>
      </c>
      <c r="D1080">
        <v>5</v>
      </c>
      <c r="E1080" t="s">
        <v>479</v>
      </c>
      <c r="F1080">
        <f t="shared" ca="1" si="32"/>
        <v>157</v>
      </c>
      <c r="G1080">
        <f t="shared" ca="1" si="33"/>
        <v>0</v>
      </c>
    </row>
    <row r="1081" spans="1:7" x14ac:dyDescent="0.25">
      <c r="A1081">
        <v>120</v>
      </c>
      <c r="B1081">
        <v>120</v>
      </c>
      <c r="C1081">
        <v>5</v>
      </c>
      <c r="D1081">
        <v>5</v>
      </c>
      <c r="E1081" t="s">
        <v>479</v>
      </c>
      <c r="F1081">
        <f t="shared" ca="1" si="32"/>
        <v>143</v>
      </c>
      <c r="G1081">
        <f t="shared" ca="1" si="33"/>
        <v>0</v>
      </c>
    </row>
    <row r="1082" spans="1:7" x14ac:dyDescent="0.25">
      <c r="A1082">
        <v>121</v>
      </c>
      <c r="B1082">
        <v>121</v>
      </c>
      <c r="C1082">
        <v>5</v>
      </c>
      <c r="D1082">
        <v>5</v>
      </c>
      <c r="E1082" t="s">
        <v>479</v>
      </c>
      <c r="F1082">
        <f t="shared" ca="1" si="32"/>
        <v>158</v>
      </c>
      <c r="G1082">
        <f t="shared" ca="1" si="33"/>
        <v>0</v>
      </c>
    </row>
    <row r="1083" spans="1:7" x14ac:dyDescent="0.25">
      <c r="A1083">
        <v>122</v>
      </c>
      <c r="B1083">
        <v>122</v>
      </c>
      <c r="C1083">
        <v>5</v>
      </c>
      <c r="D1083">
        <v>5</v>
      </c>
      <c r="E1083" t="s">
        <v>479</v>
      </c>
      <c r="F1083">
        <f t="shared" ca="1" si="32"/>
        <v>193</v>
      </c>
      <c r="G1083">
        <f t="shared" ca="1" si="33"/>
        <v>0</v>
      </c>
    </row>
    <row r="1084" spans="1:7" x14ac:dyDescent="0.25">
      <c r="A1084">
        <v>123</v>
      </c>
      <c r="B1084">
        <v>123</v>
      </c>
      <c r="C1084">
        <v>5</v>
      </c>
      <c r="D1084">
        <v>5</v>
      </c>
      <c r="E1084" t="s">
        <v>479</v>
      </c>
      <c r="F1084">
        <f t="shared" ca="1" si="32"/>
        <v>134</v>
      </c>
      <c r="G1084">
        <f t="shared" ca="1" si="33"/>
        <v>0</v>
      </c>
    </row>
    <row r="1085" spans="1:7" x14ac:dyDescent="0.25">
      <c r="A1085">
        <v>124</v>
      </c>
      <c r="B1085">
        <v>124</v>
      </c>
      <c r="C1085">
        <v>5</v>
      </c>
      <c r="D1085">
        <v>5</v>
      </c>
      <c r="E1085" t="s">
        <v>480</v>
      </c>
      <c r="F1085">
        <f t="shared" ca="1" si="32"/>
        <v>157</v>
      </c>
      <c r="G1085">
        <f t="shared" ca="1" si="33"/>
        <v>0</v>
      </c>
    </row>
    <row r="1086" spans="1:7" x14ac:dyDescent="0.25">
      <c r="A1086">
        <v>125</v>
      </c>
      <c r="B1086">
        <v>125</v>
      </c>
      <c r="C1086">
        <v>5</v>
      </c>
      <c r="D1086">
        <v>5</v>
      </c>
      <c r="E1086" t="s">
        <v>480</v>
      </c>
      <c r="F1086">
        <f t="shared" ca="1" si="32"/>
        <v>129</v>
      </c>
      <c r="G1086">
        <f t="shared" ca="1" si="33"/>
        <v>0</v>
      </c>
    </row>
    <row r="1087" spans="1:7" x14ac:dyDescent="0.25">
      <c r="A1087">
        <v>0</v>
      </c>
      <c r="B1087">
        <v>0</v>
      </c>
      <c r="C1087">
        <v>6</v>
      </c>
      <c r="D1087">
        <v>5</v>
      </c>
      <c r="E1087" t="s">
        <v>481</v>
      </c>
      <c r="F1087">
        <f t="shared" ca="1" si="32"/>
        <v>144</v>
      </c>
      <c r="G1087">
        <f t="shared" ca="1" si="33"/>
        <v>0</v>
      </c>
    </row>
    <row r="1088" spans="1:7" x14ac:dyDescent="0.25">
      <c r="A1088">
        <v>1</v>
      </c>
      <c r="B1088">
        <v>1</v>
      </c>
      <c r="C1088">
        <v>6</v>
      </c>
      <c r="D1088">
        <v>5</v>
      </c>
      <c r="E1088" t="s">
        <v>482</v>
      </c>
      <c r="F1088">
        <f t="shared" ca="1" si="32"/>
        <v>193</v>
      </c>
      <c r="G1088">
        <f t="shared" ca="1" si="33"/>
        <v>0</v>
      </c>
    </row>
    <row r="1089" spans="1:7" x14ac:dyDescent="0.25">
      <c r="A1089">
        <v>2</v>
      </c>
      <c r="B1089">
        <v>2</v>
      </c>
      <c r="C1089">
        <v>6</v>
      </c>
      <c r="D1089">
        <v>5</v>
      </c>
      <c r="E1089" t="s">
        <v>483</v>
      </c>
      <c r="F1089">
        <f t="shared" ca="1" si="32"/>
        <v>133</v>
      </c>
      <c r="G1089">
        <f t="shared" ca="1" si="33"/>
        <v>0</v>
      </c>
    </row>
    <row r="1090" spans="1:7" x14ac:dyDescent="0.25">
      <c r="A1090">
        <v>3</v>
      </c>
      <c r="B1090">
        <v>3</v>
      </c>
      <c r="C1090">
        <v>6</v>
      </c>
      <c r="D1090">
        <v>5</v>
      </c>
      <c r="E1090" t="s">
        <v>484</v>
      </c>
      <c r="F1090">
        <f t="shared" ca="1" si="32"/>
        <v>198</v>
      </c>
      <c r="G1090">
        <f t="shared" ca="1" si="33"/>
        <v>0</v>
      </c>
    </row>
    <row r="1091" spans="1:7" x14ac:dyDescent="0.25">
      <c r="A1091">
        <v>4</v>
      </c>
      <c r="B1091">
        <v>4</v>
      </c>
      <c r="C1091">
        <v>6</v>
      </c>
      <c r="D1091">
        <v>5</v>
      </c>
      <c r="E1091" t="s">
        <v>485</v>
      </c>
      <c r="F1091">
        <f t="shared" ref="F1091:F1154" ca="1" si="34">IF(D1091=5,RANDBETWEEN(100,200),IF(LEN(E1091)&gt;4000,RANDBETWEEN(1000,1200),RANDBETWEEN(0,50)))</f>
        <v>136</v>
      </c>
      <c r="G1091">
        <f t="shared" ref="G1091:G1154" ca="1" si="35">IF(D1091=1,RANDBETWEEN(0,50),0)</f>
        <v>0</v>
      </c>
    </row>
    <row r="1092" spans="1:7" x14ac:dyDescent="0.25">
      <c r="A1092">
        <v>5</v>
      </c>
      <c r="B1092">
        <v>5</v>
      </c>
      <c r="C1092">
        <v>6</v>
      </c>
      <c r="D1092">
        <v>3</v>
      </c>
      <c r="E1092" t="s">
        <v>486</v>
      </c>
      <c r="F1092">
        <f t="shared" ca="1" si="34"/>
        <v>39</v>
      </c>
      <c r="G1092">
        <f t="shared" ca="1" si="35"/>
        <v>0</v>
      </c>
    </row>
    <row r="1093" spans="1:7" x14ac:dyDescent="0.25">
      <c r="A1093">
        <v>6</v>
      </c>
      <c r="B1093">
        <v>6</v>
      </c>
      <c r="C1093">
        <v>6</v>
      </c>
      <c r="D1093">
        <v>5</v>
      </c>
      <c r="E1093" t="s">
        <v>487</v>
      </c>
      <c r="F1093">
        <f t="shared" ca="1" si="34"/>
        <v>198</v>
      </c>
      <c r="G1093">
        <f t="shared" ca="1" si="35"/>
        <v>0</v>
      </c>
    </row>
    <row r="1094" spans="1:7" x14ac:dyDescent="0.25">
      <c r="A1094">
        <v>7</v>
      </c>
      <c r="B1094">
        <v>7</v>
      </c>
      <c r="C1094">
        <v>6</v>
      </c>
      <c r="D1094">
        <v>5</v>
      </c>
      <c r="E1094" t="s">
        <v>481</v>
      </c>
      <c r="F1094">
        <f t="shared" ca="1" si="34"/>
        <v>114</v>
      </c>
      <c r="G1094">
        <f t="shared" ca="1" si="35"/>
        <v>0</v>
      </c>
    </row>
    <row r="1095" spans="1:7" x14ac:dyDescent="0.25">
      <c r="A1095">
        <v>8</v>
      </c>
      <c r="B1095">
        <v>8</v>
      </c>
      <c r="C1095">
        <v>6</v>
      </c>
      <c r="D1095">
        <v>5</v>
      </c>
      <c r="E1095" t="s">
        <v>482</v>
      </c>
      <c r="F1095">
        <f t="shared" ca="1" si="34"/>
        <v>166</v>
      </c>
      <c r="G1095">
        <f t="shared" ca="1" si="35"/>
        <v>0</v>
      </c>
    </row>
    <row r="1096" spans="1:7" x14ac:dyDescent="0.25">
      <c r="A1096">
        <v>9</v>
      </c>
      <c r="B1096">
        <v>9</v>
      </c>
      <c r="C1096">
        <v>6</v>
      </c>
      <c r="D1096">
        <v>5</v>
      </c>
      <c r="E1096" t="s">
        <v>483</v>
      </c>
      <c r="F1096">
        <f t="shared" ca="1" si="34"/>
        <v>138</v>
      </c>
      <c r="G1096">
        <f t="shared" ca="1" si="35"/>
        <v>0</v>
      </c>
    </row>
    <row r="1097" spans="1:7" x14ac:dyDescent="0.25">
      <c r="A1097">
        <v>10</v>
      </c>
      <c r="B1097">
        <v>10</v>
      </c>
      <c r="C1097">
        <v>6</v>
      </c>
      <c r="D1097">
        <v>5</v>
      </c>
      <c r="E1097" t="s">
        <v>484</v>
      </c>
      <c r="F1097">
        <f t="shared" ca="1" si="34"/>
        <v>192</v>
      </c>
      <c r="G1097">
        <f t="shared" ca="1" si="35"/>
        <v>0</v>
      </c>
    </row>
    <row r="1098" spans="1:7" x14ac:dyDescent="0.25">
      <c r="A1098">
        <v>11</v>
      </c>
      <c r="B1098">
        <v>11</v>
      </c>
      <c r="C1098">
        <v>6</v>
      </c>
      <c r="D1098">
        <v>5</v>
      </c>
      <c r="E1098" t="s">
        <v>485</v>
      </c>
      <c r="F1098">
        <f t="shared" ca="1" si="34"/>
        <v>194</v>
      </c>
      <c r="G1098">
        <f t="shared" ca="1" si="35"/>
        <v>0</v>
      </c>
    </row>
    <row r="1099" spans="1:7" x14ac:dyDescent="0.25">
      <c r="A1099">
        <v>12</v>
      </c>
      <c r="B1099">
        <v>12</v>
      </c>
      <c r="C1099">
        <v>6</v>
      </c>
      <c r="D1099">
        <v>3</v>
      </c>
      <c r="E1099" t="s">
        <v>486</v>
      </c>
      <c r="F1099">
        <f t="shared" ca="1" si="34"/>
        <v>9</v>
      </c>
      <c r="G1099">
        <f t="shared" ca="1" si="35"/>
        <v>0</v>
      </c>
    </row>
    <row r="1100" spans="1:7" x14ac:dyDescent="0.25">
      <c r="A1100">
        <v>13</v>
      </c>
      <c r="B1100">
        <v>13</v>
      </c>
      <c r="C1100">
        <v>6</v>
      </c>
      <c r="D1100">
        <v>5</v>
      </c>
      <c r="E1100" t="s">
        <v>487</v>
      </c>
      <c r="F1100">
        <f t="shared" ca="1" si="34"/>
        <v>117</v>
      </c>
      <c r="G1100">
        <f t="shared" ca="1" si="35"/>
        <v>0</v>
      </c>
    </row>
    <row r="1101" spans="1:7" x14ac:dyDescent="0.25">
      <c r="A1101">
        <v>14</v>
      </c>
      <c r="B1101">
        <v>14</v>
      </c>
      <c r="C1101">
        <v>6</v>
      </c>
      <c r="D1101">
        <v>5</v>
      </c>
      <c r="E1101" t="s">
        <v>481</v>
      </c>
      <c r="F1101">
        <f t="shared" ca="1" si="34"/>
        <v>185</v>
      </c>
      <c r="G1101">
        <f t="shared" ca="1" si="35"/>
        <v>0</v>
      </c>
    </row>
    <row r="1102" spans="1:7" x14ac:dyDescent="0.25">
      <c r="A1102">
        <v>15</v>
      </c>
      <c r="B1102">
        <v>15</v>
      </c>
      <c r="C1102">
        <v>6</v>
      </c>
      <c r="D1102">
        <v>5</v>
      </c>
      <c r="E1102" t="s">
        <v>482</v>
      </c>
      <c r="F1102">
        <f t="shared" ca="1" si="34"/>
        <v>170</v>
      </c>
      <c r="G1102">
        <f t="shared" ca="1" si="35"/>
        <v>0</v>
      </c>
    </row>
    <row r="1103" spans="1:7" x14ac:dyDescent="0.25">
      <c r="A1103">
        <v>16</v>
      </c>
      <c r="B1103">
        <v>16</v>
      </c>
      <c r="C1103">
        <v>6</v>
      </c>
      <c r="D1103">
        <v>5</v>
      </c>
      <c r="E1103" t="s">
        <v>483</v>
      </c>
      <c r="F1103">
        <f t="shared" ca="1" si="34"/>
        <v>181</v>
      </c>
      <c r="G1103">
        <f t="shared" ca="1" si="35"/>
        <v>0</v>
      </c>
    </row>
    <row r="1104" spans="1:7" x14ac:dyDescent="0.25">
      <c r="A1104">
        <v>17</v>
      </c>
      <c r="B1104">
        <v>17</v>
      </c>
      <c r="C1104">
        <v>6</v>
      </c>
      <c r="D1104">
        <v>5</v>
      </c>
      <c r="E1104" t="s">
        <v>484</v>
      </c>
      <c r="F1104">
        <f t="shared" ca="1" si="34"/>
        <v>144</v>
      </c>
      <c r="G1104">
        <f t="shared" ca="1" si="35"/>
        <v>0</v>
      </c>
    </row>
    <row r="1105" spans="1:7" x14ac:dyDescent="0.25">
      <c r="A1105">
        <v>18</v>
      </c>
      <c r="B1105">
        <v>18</v>
      </c>
      <c r="C1105">
        <v>6</v>
      </c>
      <c r="D1105">
        <v>5</v>
      </c>
      <c r="E1105" t="s">
        <v>485</v>
      </c>
      <c r="F1105">
        <f t="shared" ca="1" si="34"/>
        <v>193</v>
      </c>
      <c r="G1105">
        <f t="shared" ca="1" si="35"/>
        <v>0</v>
      </c>
    </row>
    <row r="1106" spans="1:7" x14ac:dyDescent="0.25">
      <c r="A1106">
        <v>19</v>
      </c>
      <c r="B1106">
        <v>19</v>
      </c>
      <c r="C1106">
        <v>6</v>
      </c>
      <c r="D1106">
        <v>3</v>
      </c>
      <c r="E1106" t="s">
        <v>486</v>
      </c>
      <c r="F1106">
        <f t="shared" ca="1" si="34"/>
        <v>0</v>
      </c>
      <c r="G1106">
        <f t="shared" ca="1" si="35"/>
        <v>0</v>
      </c>
    </row>
    <row r="1107" spans="1:7" x14ac:dyDescent="0.25">
      <c r="A1107">
        <v>20</v>
      </c>
      <c r="B1107">
        <v>20</v>
      </c>
      <c r="C1107">
        <v>6</v>
      </c>
      <c r="D1107">
        <v>5</v>
      </c>
      <c r="E1107" t="s">
        <v>487</v>
      </c>
      <c r="F1107">
        <f t="shared" ca="1" si="34"/>
        <v>194</v>
      </c>
      <c r="G1107">
        <f t="shared" ca="1" si="35"/>
        <v>0</v>
      </c>
    </row>
    <row r="1108" spans="1:7" x14ac:dyDescent="0.25">
      <c r="A1108">
        <v>21</v>
      </c>
      <c r="B1108">
        <v>21</v>
      </c>
      <c r="C1108">
        <v>6</v>
      </c>
      <c r="D1108">
        <v>5</v>
      </c>
      <c r="E1108" t="s">
        <v>481</v>
      </c>
      <c r="F1108">
        <f t="shared" ca="1" si="34"/>
        <v>163</v>
      </c>
      <c r="G1108">
        <f t="shared" ca="1" si="35"/>
        <v>0</v>
      </c>
    </row>
    <row r="1109" spans="1:7" x14ac:dyDescent="0.25">
      <c r="A1109">
        <v>22</v>
      </c>
      <c r="B1109">
        <v>22</v>
      </c>
      <c r="C1109">
        <v>6</v>
      </c>
      <c r="D1109">
        <v>5</v>
      </c>
      <c r="E1109" t="s">
        <v>482</v>
      </c>
      <c r="F1109">
        <f t="shared" ca="1" si="34"/>
        <v>159</v>
      </c>
      <c r="G1109">
        <f t="shared" ca="1" si="35"/>
        <v>0</v>
      </c>
    </row>
    <row r="1110" spans="1:7" x14ac:dyDescent="0.25">
      <c r="A1110">
        <v>23</v>
      </c>
      <c r="B1110">
        <v>23</v>
      </c>
      <c r="C1110">
        <v>6</v>
      </c>
      <c r="D1110">
        <v>5</v>
      </c>
      <c r="E1110" t="s">
        <v>483</v>
      </c>
      <c r="F1110">
        <f t="shared" ca="1" si="34"/>
        <v>189</v>
      </c>
      <c r="G1110">
        <f t="shared" ca="1" si="35"/>
        <v>0</v>
      </c>
    </row>
    <row r="1111" spans="1:7" x14ac:dyDescent="0.25">
      <c r="A1111">
        <v>24</v>
      </c>
      <c r="B1111">
        <v>24</v>
      </c>
      <c r="C1111">
        <v>6</v>
      </c>
      <c r="D1111">
        <v>5</v>
      </c>
      <c r="E1111" t="s">
        <v>484</v>
      </c>
      <c r="F1111">
        <f t="shared" ca="1" si="34"/>
        <v>162</v>
      </c>
      <c r="G1111">
        <f t="shared" ca="1" si="35"/>
        <v>0</v>
      </c>
    </row>
    <row r="1112" spans="1:7" x14ac:dyDescent="0.25">
      <c r="A1112">
        <v>25</v>
      </c>
      <c r="B1112">
        <v>25</v>
      </c>
      <c r="C1112">
        <v>6</v>
      </c>
      <c r="D1112">
        <v>5</v>
      </c>
      <c r="E1112" t="s">
        <v>485</v>
      </c>
      <c r="F1112">
        <f t="shared" ca="1" si="34"/>
        <v>116</v>
      </c>
      <c r="G1112">
        <f t="shared" ca="1" si="35"/>
        <v>0</v>
      </c>
    </row>
    <row r="1113" spans="1:7" x14ac:dyDescent="0.25">
      <c r="A1113">
        <v>26</v>
      </c>
      <c r="B1113">
        <v>26</v>
      </c>
      <c r="C1113">
        <v>6</v>
      </c>
      <c r="D1113">
        <v>3</v>
      </c>
      <c r="E1113" t="s">
        <v>486</v>
      </c>
      <c r="F1113">
        <f t="shared" ca="1" si="34"/>
        <v>41</v>
      </c>
      <c r="G1113">
        <f t="shared" ca="1" si="35"/>
        <v>0</v>
      </c>
    </row>
    <row r="1114" spans="1:7" x14ac:dyDescent="0.25">
      <c r="A1114">
        <v>27</v>
      </c>
      <c r="B1114">
        <v>27</v>
      </c>
      <c r="C1114">
        <v>6</v>
      </c>
      <c r="D1114">
        <v>5</v>
      </c>
      <c r="E1114" t="s">
        <v>487</v>
      </c>
      <c r="F1114">
        <f t="shared" ca="1" si="34"/>
        <v>187</v>
      </c>
      <c r="G1114">
        <f t="shared" ca="1" si="35"/>
        <v>0</v>
      </c>
    </row>
    <row r="1115" spans="1:7" x14ac:dyDescent="0.25">
      <c r="A1115">
        <v>28</v>
      </c>
      <c r="B1115">
        <v>28</v>
      </c>
      <c r="C1115">
        <v>6</v>
      </c>
      <c r="D1115">
        <v>5</v>
      </c>
      <c r="E1115" t="s">
        <v>481</v>
      </c>
      <c r="F1115">
        <f t="shared" ca="1" si="34"/>
        <v>150</v>
      </c>
      <c r="G1115">
        <f t="shared" ca="1" si="35"/>
        <v>0</v>
      </c>
    </row>
    <row r="1116" spans="1:7" x14ac:dyDescent="0.25">
      <c r="A1116">
        <v>29</v>
      </c>
      <c r="B1116">
        <v>29</v>
      </c>
      <c r="C1116">
        <v>6</v>
      </c>
      <c r="D1116">
        <v>5</v>
      </c>
      <c r="E1116" t="s">
        <v>482</v>
      </c>
      <c r="F1116">
        <f t="shared" ca="1" si="34"/>
        <v>102</v>
      </c>
      <c r="G1116">
        <f t="shared" ca="1" si="35"/>
        <v>0</v>
      </c>
    </row>
    <row r="1117" spans="1:7" x14ac:dyDescent="0.25">
      <c r="A1117">
        <v>30</v>
      </c>
      <c r="B1117">
        <v>30</v>
      </c>
      <c r="C1117">
        <v>6</v>
      </c>
      <c r="D1117">
        <v>5</v>
      </c>
      <c r="E1117" t="s">
        <v>483</v>
      </c>
      <c r="F1117">
        <f t="shared" ca="1" si="34"/>
        <v>194</v>
      </c>
      <c r="G1117">
        <f t="shared" ca="1" si="35"/>
        <v>0</v>
      </c>
    </row>
    <row r="1118" spans="1:7" x14ac:dyDescent="0.25">
      <c r="A1118">
        <v>31</v>
      </c>
      <c r="B1118">
        <v>31</v>
      </c>
      <c r="C1118">
        <v>6</v>
      </c>
      <c r="D1118">
        <v>5</v>
      </c>
      <c r="E1118" t="s">
        <v>484</v>
      </c>
      <c r="F1118">
        <f t="shared" ca="1" si="34"/>
        <v>166</v>
      </c>
      <c r="G1118">
        <f t="shared" ca="1" si="35"/>
        <v>0</v>
      </c>
    </row>
    <row r="1119" spans="1:7" x14ac:dyDescent="0.25">
      <c r="A1119">
        <v>32</v>
      </c>
      <c r="B1119">
        <v>32</v>
      </c>
      <c r="C1119">
        <v>6</v>
      </c>
      <c r="D1119">
        <v>5</v>
      </c>
      <c r="E1119" t="s">
        <v>485</v>
      </c>
      <c r="F1119">
        <f t="shared" ca="1" si="34"/>
        <v>148</v>
      </c>
      <c r="G1119">
        <f t="shared" ca="1" si="35"/>
        <v>0</v>
      </c>
    </row>
    <row r="1120" spans="1:7" x14ac:dyDescent="0.25">
      <c r="A1120">
        <v>33</v>
      </c>
      <c r="B1120">
        <v>33</v>
      </c>
      <c r="C1120">
        <v>6</v>
      </c>
      <c r="D1120">
        <v>3</v>
      </c>
      <c r="E1120" t="s">
        <v>486</v>
      </c>
      <c r="F1120">
        <f t="shared" ca="1" si="34"/>
        <v>16</v>
      </c>
      <c r="G1120">
        <f t="shared" ca="1" si="35"/>
        <v>0</v>
      </c>
    </row>
    <row r="1121" spans="1:7" x14ac:dyDescent="0.25">
      <c r="A1121">
        <v>34</v>
      </c>
      <c r="B1121">
        <v>34</v>
      </c>
      <c r="C1121">
        <v>6</v>
      </c>
      <c r="D1121">
        <v>5</v>
      </c>
      <c r="E1121" t="s">
        <v>487</v>
      </c>
      <c r="F1121">
        <f t="shared" ca="1" si="34"/>
        <v>140</v>
      </c>
      <c r="G1121">
        <f t="shared" ca="1" si="35"/>
        <v>0</v>
      </c>
    </row>
    <row r="1122" spans="1:7" x14ac:dyDescent="0.25">
      <c r="A1122">
        <v>35</v>
      </c>
      <c r="B1122">
        <v>35</v>
      </c>
      <c r="C1122">
        <v>6</v>
      </c>
      <c r="D1122">
        <v>5</v>
      </c>
      <c r="E1122" t="s">
        <v>488</v>
      </c>
      <c r="F1122">
        <f t="shared" ca="1" si="34"/>
        <v>173</v>
      </c>
      <c r="G1122">
        <f t="shared" ca="1" si="35"/>
        <v>0</v>
      </c>
    </row>
    <row r="1123" spans="1:7" x14ac:dyDescent="0.25">
      <c r="A1123">
        <v>36</v>
      </c>
      <c r="B1123">
        <v>36</v>
      </c>
      <c r="C1123">
        <v>6</v>
      </c>
      <c r="D1123">
        <v>5</v>
      </c>
      <c r="E1123" t="s">
        <v>488</v>
      </c>
      <c r="F1123">
        <f t="shared" ca="1" si="34"/>
        <v>110</v>
      </c>
      <c r="G1123">
        <f t="shared" ca="1" si="35"/>
        <v>0</v>
      </c>
    </row>
    <row r="1124" spans="1:7" x14ac:dyDescent="0.25">
      <c r="A1124">
        <v>37</v>
      </c>
      <c r="B1124">
        <v>37</v>
      </c>
      <c r="C1124">
        <v>6</v>
      </c>
      <c r="D1124">
        <v>5</v>
      </c>
      <c r="E1124" t="s">
        <v>488</v>
      </c>
      <c r="F1124">
        <f t="shared" ca="1" si="34"/>
        <v>193</v>
      </c>
      <c r="G1124">
        <f t="shared" ca="1" si="35"/>
        <v>0</v>
      </c>
    </row>
    <row r="1125" spans="1:7" x14ac:dyDescent="0.25">
      <c r="A1125">
        <v>38</v>
      </c>
      <c r="B1125">
        <v>38</v>
      </c>
      <c r="C1125">
        <v>6</v>
      </c>
      <c r="D1125">
        <v>5</v>
      </c>
      <c r="E1125" t="s">
        <v>488</v>
      </c>
      <c r="F1125">
        <f t="shared" ca="1" si="34"/>
        <v>164</v>
      </c>
      <c r="G1125">
        <f t="shared" ca="1" si="35"/>
        <v>0</v>
      </c>
    </row>
    <row r="1126" spans="1:7" x14ac:dyDescent="0.25">
      <c r="A1126">
        <v>39</v>
      </c>
      <c r="B1126">
        <v>39</v>
      </c>
      <c r="C1126">
        <v>6</v>
      </c>
      <c r="D1126">
        <v>5</v>
      </c>
      <c r="E1126" t="s">
        <v>488</v>
      </c>
      <c r="F1126">
        <f t="shared" ca="1" si="34"/>
        <v>151</v>
      </c>
      <c r="G1126">
        <f t="shared" ca="1" si="35"/>
        <v>0</v>
      </c>
    </row>
    <row r="1127" spans="1:7" x14ac:dyDescent="0.25">
      <c r="A1127">
        <v>40</v>
      </c>
      <c r="B1127">
        <v>40</v>
      </c>
      <c r="C1127">
        <v>6</v>
      </c>
      <c r="D1127">
        <v>5</v>
      </c>
      <c r="E1127" t="s">
        <v>488</v>
      </c>
      <c r="F1127">
        <f t="shared" ca="1" si="34"/>
        <v>111</v>
      </c>
      <c r="G1127">
        <f t="shared" ca="1" si="35"/>
        <v>0</v>
      </c>
    </row>
    <row r="1128" spans="1:7" x14ac:dyDescent="0.25">
      <c r="A1128">
        <v>41</v>
      </c>
      <c r="B1128">
        <v>41</v>
      </c>
      <c r="C1128">
        <v>6</v>
      </c>
      <c r="D1128">
        <v>5</v>
      </c>
      <c r="E1128" t="s">
        <v>488</v>
      </c>
      <c r="F1128">
        <f t="shared" ca="1" si="34"/>
        <v>163</v>
      </c>
      <c r="G1128">
        <f t="shared" ca="1" si="35"/>
        <v>0</v>
      </c>
    </row>
    <row r="1129" spans="1:7" x14ac:dyDescent="0.25">
      <c r="A1129">
        <v>42</v>
      </c>
      <c r="B1129">
        <v>42</v>
      </c>
      <c r="C1129">
        <v>6</v>
      </c>
      <c r="D1129">
        <v>5</v>
      </c>
      <c r="E1129" t="s">
        <v>488</v>
      </c>
      <c r="F1129">
        <f t="shared" ca="1" si="34"/>
        <v>158</v>
      </c>
      <c r="G1129">
        <f t="shared" ca="1" si="35"/>
        <v>0</v>
      </c>
    </row>
    <row r="1130" spans="1:7" x14ac:dyDescent="0.25">
      <c r="A1130">
        <v>43</v>
      </c>
      <c r="B1130">
        <v>43</v>
      </c>
      <c r="C1130">
        <v>6</v>
      </c>
      <c r="D1130">
        <v>4</v>
      </c>
      <c r="E1130" t="s">
        <v>489</v>
      </c>
      <c r="F1130">
        <f t="shared" ca="1" si="34"/>
        <v>34</v>
      </c>
      <c r="G1130">
        <f t="shared" ca="1" si="35"/>
        <v>0</v>
      </c>
    </row>
    <row r="1131" spans="1:7" x14ac:dyDescent="0.25">
      <c r="A1131">
        <v>44</v>
      </c>
      <c r="B1131">
        <v>44</v>
      </c>
      <c r="C1131">
        <v>6</v>
      </c>
      <c r="D1131">
        <v>4</v>
      </c>
      <c r="E1131" t="s">
        <v>489</v>
      </c>
      <c r="F1131">
        <f t="shared" ca="1" si="34"/>
        <v>34</v>
      </c>
      <c r="G1131">
        <f t="shared" ca="1" si="35"/>
        <v>0</v>
      </c>
    </row>
    <row r="1132" spans="1:7" x14ac:dyDescent="0.25">
      <c r="A1132">
        <v>45</v>
      </c>
      <c r="B1132">
        <v>45</v>
      </c>
      <c r="C1132">
        <v>6</v>
      </c>
      <c r="D1132">
        <v>4</v>
      </c>
      <c r="E1132" t="s">
        <v>489</v>
      </c>
      <c r="F1132">
        <f t="shared" ca="1" si="34"/>
        <v>38</v>
      </c>
      <c r="G1132">
        <f t="shared" ca="1" si="35"/>
        <v>0</v>
      </c>
    </row>
    <row r="1133" spans="1:7" x14ac:dyDescent="0.25">
      <c r="A1133">
        <v>46</v>
      </c>
      <c r="B1133">
        <v>46</v>
      </c>
      <c r="C1133">
        <v>6</v>
      </c>
      <c r="D1133">
        <v>4</v>
      </c>
      <c r="E1133" t="s">
        <v>489</v>
      </c>
      <c r="F1133">
        <f t="shared" ca="1" si="34"/>
        <v>25</v>
      </c>
      <c r="G1133">
        <f t="shared" ca="1" si="35"/>
        <v>0</v>
      </c>
    </row>
    <row r="1134" spans="1:7" x14ac:dyDescent="0.25">
      <c r="A1134">
        <v>47</v>
      </c>
      <c r="B1134">
        <v>47</v>
      </c>
      <c r="C1134">
        <v>6</v>
      </c>
      <c r="D1134">
        <v>4</v>
      </c>
      <c r="E1134" t="s">
        <v>489</v>
      </c>
      <c r="F1134">
        <f t="shared" ca="1" si="34"/>
        <v>12</v>
      </c>
      <c r="G1134">
        <f t="shared" ca="1" si="35"/>
        <v>0</v>
      </c>
    </row>
    <row r="1135" spans="1:7" x14ac:dyDescent="0.25">
      <c r="A1135">
        <v>48</v>
      </c>
      <c r="B1135">
        <v>48</v>
      </c>
      <c r="C1135">
        <v>6</v>
      </c>
      <c r="D1135">
        <v>4</v>
      </c>
      <c r="E1135" t="s">
        <v>489</v>
      </c>
      <c r="F1135">
        <f t="shared" ca="1" si="34"/>
        <v>13</v>
      </c>
      <c r="G1135">
        <f t="shared" ca="1" si="35"/>
        <v>0</v>
      </c>
    </row>
    <row r="1136" spans="1:7" x14ac:dyDescent="0.25">
      <c r="A1136">
        <v>49</v>
      </c>
      <c r="B1136">
        <v>49</v>
      </c>
      <c r="C1136">
        <v>6</v>
      </c>
      <c r="D1136">
        <v>4</v>
      </c>
      <c r="E1136" t="s">
        <v>489</v>
      </c>
      <c r="F1136">
        <f t="shared" ca="1" si="34"/>
        <v>4</v>
      </c>
      <c r="G1136">
        <f t="shared" ca="1" si="35"/>
        <v>0</v>
      </c>
    </row>
    <row r="1137" spans="1:7" x14ac:dyDescent="0.25">
      <c r="A1137">
        <v>50</v>
      </c>
      <c r="B1137">
        <v>50</v>
      </c>
      <c r="C1137">
        <v>6</v>
      </c>
      <c r="D1137">
        <v>4</v>
      </c>
      <c r="E1137" t="s">
        <v>489</v>
      </c>
      <c r="F1137">
        <f t="shared" ca="1" si="34"/>
        <v>29</v>
      </c>
      <c r="G1137">
        <f t="shared" ca="1" si="35"/>
        <v>0</v>
      </c>
    </row>
    <row r="1138" spans="1:7" x14ac:dyDescent="0.25">
      <c r="A1138">
        <v>51</v>
      </c>
      <c r="B1138">
        <v>51</v>
      </c>
      <c r="C1138">
        <v>6</v>
      </c>
      <c r="D1138">
        <v>4</v>
      </c>
      <c r="E1138" t="s">
        <v>489</v>
      </c>
      <c r="F1138">
        <f t="shared" ca="1" si="34"/>
        <v>16</v>
      </c>
      <c r="G1138">
        <f t="shared" ca="1" si="35"/>
        <v>0</v>
      </c>
    </row>
    <row r="1139" spans="1:7" x14ac:dyDescent="0.25">
      <c r="A1139">
        <v>0</v>
      </c>
      <c r="B1139">
        <v>0</v>
      </c>
      <c r="C1139">
        <v>7</v>
      </c>
      <c r="D1139">
        <v>1</v>
      </c>
      <c r="E1139" t="s">
        <v>490</v>
      </c>
      <c r="F1139">
        <f t="shared" ca="1" si="34"/>
        <v>2</v>
      </c>
      <c r="G1139">
        <f t="shared" ca="1" si="35"/>
        <v>47</v>
      </c>
    </row>
    <row r="1140" spans="1:7" x14ac:dyDescent="0.25">
      <c r="A1140">
        <v>1</v>
      </c>
      <c r="B1140">
        <v>1</v>
      </c>
      <c r="C1140">
        <v>7</v>
      </c>
      <c r="D1140">
        <v>5</v>
      </c>
      <c r="E1140" t="s">
        <v>491</v>
      </c>
      <c r="F1140">
        <f t="shared" ca="1" si="34"/>
        <v>164</v>
      </c>
      <c r="G1140">
        <f t="shared" ca="1" si="35"/>
        <v>0</v>
      </c>
    </row>
    <row r="1141" spans="1:7" x14ac:dyDescent="0.25">
      <c r="A1141">
        <v>2</v>
      </c>
      <c r="B1141">
        <v>2</v>
      </c>
      <c r="C1141">
        <v>7</v>
      </c>
      <c r="D1141">
        <v>5</v>
      </c>
      <c r="E1141" t="s">
        <v>492</v>
      </c>
      <c r="F1141">
        <f t="shared" ca="1" si="34"/>
        <v>109</v>
      </c>
      <c r="G1141">
        <f t="shared" ca="1" si="35"/>
        <v>0</v>
      </c>
    </row>
    <row r="1142" spans="1:7" x14ac:dyDescent="0.25">
      <c r="A1142">
        <v>3</v>
      </c>
      <c r="B1142">
        <v>3</v>
      </c>
      <c r="C1142">
        <v>7</v>
      </c>
      <c r="D1142">
        <v>5</v>
      </c>
      <c r="E1142" t="s">
        <v>493</v>
      </c>
      <c r="F1142">
        <f t="shared" ca="1" si="34"/>
        <v>169</v>
      </c>
      <c r="G1142">
        <f t="shared" ca="1" si="35"/>
        <v>0</v>
      </c>
    </row>
    <row r="1143" spans="1:7" x14ac:dyDescent="0.25">
      <c r="A1143">
        <v>4</v>
      </c>
      <c r="B1143">
        <v>4</v>
      </c>
      <c r="C1143">
        <v>7</v>
      </c>
      <c r="D1143">
        <v>5</v>
      </c>
      <c r="E1143" t="s">
        <v>494</v>
      </c>
      <c r="F1143">
        <f t="shared" ca="1" si="34"/>
        <v>195</v>
      </c>
      <c r="G1143">
        <f t="shared" ca="1" si="35"/>
        <v>0</v>
      </c>
    </row>
    <row r="1144" spans="1:7" x14ac:dyDescent="0.25">
      <c r="A1144">
        <v>5</v>
      </c>
      <c r="B1144">
        <v>5</v>
      </c>
      <c r="C1144">
        <v>7</v>
      </c>
      <c r="D1144">
        <v>5</v>
      </c>
      <c r="E1144" t="s">
        <v>495</v>
      </c>
      <c r="F1144">
        <f t="shared" ca="1" si="34"/>
        <v>108</v>
      </c>
      <c r="G1144">
        <f t="shared" ca="1" si="35"/>
        <v>0</v>
      </c>
    </row>
    <row r="1145" spans="1:7" x14ac:dyDescent="0.25">
      <c r="A1145">
        <v>6</v>
      </c>
      <c r="B1145">
        <v>6</v>
      </c>
      <c r="C1145">
        <v>7</v>
      </c>
      <c r="D1145">
        <v>5</v>
      </c>
      <c r="E1145" t="s">
        <v>496</v>
      </c>
      <c r="F1145">
        <f t="shared" ca="1" si="34"/>
        <v>168</v>
      </c>
      <c r="G1145">
        <f t="shared" ca="1" si="35"/>
        <v>0</v>
      </c>
    </row>
    <row r="1146" spans="1:7" x14ac:dyDescent="0.25">
      <c r="A1146">
        <v>7</v>
      </c>
      <c r="B1146">
        <v>7</v>
      </c>
      <c r="C1146">
        <v>7</v>
      </c>
      <c r="D1146">
        <v>5</v>
      </c>
      <c r="E1146" t="s">
        <v>497</v>
      </c>
      <c r="F1146">
        <f t="shared" ca="1" si="34"/>
        <v>151</v>
      </c>
      <c r="G1146">
        <f t="shared" ca="1" si="35"/>
        <v>0</v>
      </c>
    </row>
    <row r="1147" spans="1:7" x14ac:dyDescent="0.25">
      <c r="A1147">
        <v>8</v>
      </c>
      <c r="B1147">
        <v>8</v>
      </c>
      <c r="C1147">
        <v>7</v>
      </c>
      <c r="D1147">
        <v>1</v>
      </c>
      <c r="E1147" t="s">
        <v>490</v>
      </c>
      <c r="F1147">
        <f t="shared" ca="1" si="34"/>
        <v>3</v>
      </c>
      <c r="G1147">
        <f t="shared" ca="1" si="35"/>
        <v>35</v>
      </c>
    </row>
    <row r="1148" spans="1:7" x14ac:dyDescent="0.25">
      <c r="A1148">
        <v>9</v>
      </c>
      <c r="B1148">
        <v>9</v>
      </c>
      <c r="C1148">
        <v>7</v>
      </c>
      <c r="D1148">
        <v>5</v>
      </c>
      <c r="E1148" t="s">
        <v>491</v>
      </c>
      <c r="F1148">
        <f t="shared" ca="1" si="34"/>
        <v>192</v>
      </c>
      <c r="G1148">
        <f t="shared" ca="1" si="35"/>
        <v>0</v>
      </c>
    </row>
    <row r="1149" spans="1:7" x14ac:dyDescent="0.25">
      <c r="A1149">
        <v>10</v>
      </c>
      <c r="B1149">
        <v>10</v>
      </c>
      <c r="C1149">
        <v>7</v>
      </c>
      <c r="D1149">
        <v>5</v>
      </c>
      <c r="E1149" t="s">
        <v>492</v>
      </c>
      <c r="F1149">
        <f t="shared" ca="1" si="34"/>
        <v>154</v>
      </c>
      <c r="G1149">
        <f t="shared" ca="1" si="35"/>
        <v>0</v>
      </c>
    </row>
    <row r="1150" spans="1:7" x14ac:dyDescent="0.25">
      <c r="A1150">
        <v>11</v>
      </c>
      <c r="B1150">
        <v>11</v>
      </c>
      <c r="C1150">
        <v>7</v>
      </c>
      <c r="D1150">
        <v>5</v>
      </c>
      <c r="E1150" t="s">
        <v>493</v>
      </c>
      <c r="F1150">
        <f t="shared" ca="1" si="34"/>
        <v>138</v>
      </c>
      <c r="G1150">
        <f t="shared" ca="1" si="35"/>
        <v>0</v>
      </c>
    </row>
    <row r="1151" spans="1:7" x14ac:dyDescent="0.25">
      <c r="A1151">
        <v>12</v>
      </c>
      <c r="B1151">
        <v>12</v>
      </c>
      <c r="C1151">
        <v>7</v>
      </c>
      <c r="D1151">
        <v>5</v>
      </c>
      <c r="E1151" t="s">
        <v>494</v>
      </c>
      <c r="F1151">
        <f t="shared" ca="1" si="34"/>
        <v>160</v>
      </c>
      <c r="G1151">
        <f t="shared" ca="1" si="35"/>
        <v>0</v>
      </c>
    </row>
    <row r="1152" spans="1:7" x14ac:dyDescent="0.25">
      <c r="A1152">
        <v>13</v>
      </c>
      <c r="B1152">
        <v>13</v>
      </c>
      <c r="C1152">
        <v>7</v>
      </c>
      <c r="D1152">
        <v>5</v>
      </c>
      <c r="E1152" t="s">
        <v>495</v>
      </c>
      <c r="F1152">
        <f t="shared" ca="1" si="34"/>
        <v>138</v>
      </c>
      <c r="G1152">
        <f t="shared" ca="1" si="35"/>
        <v>0</v>
      </c>
    </row>
    <row r="1153" spans="1:7" x14ac:dyDescent="0.25">
      <c r="A1153">
        <v>14</v>
      </c>
      <c r="B1153">
        <v>14</v>
      </c>
      <c r="C1153">
        <v>7</v>
      </c>
      <c r="D1153">
        <v>5</v>
      </c>
      <c r="E1153" t="s">
        <v>496</v>
      </c>
      <c r="F1153">
        <f t="shared" ca="1" si="34"/>
        <v>154</v>
      </c>
      <c r="G1153">
        <f t="shared" ca="1" si="35"/>
        <v>0</v>
      </c>
    </row>
    <row r="1154" spans="1:7" x14ac:dyDescent="0.25">
      <c r="A1154">
        <v>15</v>
      </c>
      <c r="B1154">
        <v>15</v>
      </c>
      <c r="C1154">
        <v>7</v>
      </c>
      <c r="D1154">
        <v>5</v>
      </c>
      <c r="E1154" t="s">
        <v>497</v>
      </c>
      <c r="F1154">
        <f t="shared" ca="1" si="34"/>
        <v>184</v>
      </c>
      <c r="G1154">
        <f t="shared" ca="1" si="35"/>
        <v>0</v>
      </c>
    </row>
    <row r="1155" spans="1:7" x14ac:dyDescent="0.25">
      <c r="A1155">
        <v>16</v>
      </c>
      <c r="B1155">
        <v>16</v>
      </c>
      <c r="C1155">
        <v>7</v>
      </c>
      <c r="D1155">
        <v>1</v>
      </c>
      <c r="E1155" t="s">
        <v>490</v>
      </c>
      <c r="F1155">
        <f t="shared" ref="F1155:F1218" ca="1" si="36">IF(D1155=5,RANDBETWEEN(100,200),IF(LEN(E1155)&gt;4000,RANDBETWEEN(1000,1200),RANDBETWEEN(0,50)))</f>
        <v>28</v>
      </c>
      <c r="G1155">
        <f t="shared" ref="G1155:G1218" ca="1" si="37">IF(D1155=1,RANDBETWEEN(0,50),0)</f>
        <v>11</v>
      </c>
    </row>
    <row r="1156" spans="1:7" x14ac:dyDescent="0.25">
      <c r="A1156">
        <v>17</v>
      </c>
      <c r="B1156">
        <v>17</v>
      </c>
      <c r="C1156">
        <v>7</v>
      </c>
      <c r="D1156">
        <v>5</v>
      </c>
      <c r="E1156" t="s">
        <v>491</v>
      </c>
      <c r="F1156">
        <f t="shared" ca="1" si="36"/>
        <v>175</v>
      </c>
      <c r="G1156">
        <f t="shared" ca="1" si="37"/>
        <v>0</v>
      </c>
    </row>
    <row r="1157" spans="1:7" x14ac:dyDescent="0.25">
      <c r="A1157">
        <v>18</v>
      </c>
      <c r="B1157">
        <v>18</v>
      </c>
      <c r="C1157">
        <v>7</v>
      </c>
      <c r="D1157">
        <v>5</v>
      </c>
      <c r="E1157" t="s">
        <v>492</v>
      </c>
      <c r="F1157">
        <f t="shared" ca="1" si="36"/>
        <v>152</v>
      </c>
      <c r="G1157">
        <f t="shared" ca="1" si="37"/>
        <v>0</v>
      </c>
    </row>
    <row r="1158" spans="1:7" x14ac:dyDescent="0.25">
      <c r="A1158">
        <v>19</v>
      </c>
      <c r="B1158">
        <v>19</v>
      </c>
      <c r="C1158">
        <v>7</v>
      </c>
      <c r="D1158">
        <v>5</v>
      </c>
      <c r="E1158" t="s">
        <v>493</v>
      </c>
      <c r="F1158">
        <f t="shared" ca="1" si="36"/>
        <v>118</v>
      </c>
      <c r="G1158">
        <f t="shared" ca="1" si="37"/>
        <v>0</v>
      </c>
    </row>
    <row r="1159" spans="1:7" x14ac:dyDescent="0.25">
      <c r="A1159">
        <v>20</v>
      </c>
      <c r="B1159">
        <v>20</v>
      </c>
      <c r="C1159">
        <v>7</v>
      </c>
      <c r="D1159">
        <v>5</v>
      </c>
      <c r="E1159" t="s">
        <v>494</v>
      </c>
      <c r="F1159">
        <f t="shared" ca="1" si="36"/>
        <v>119</v>
      </c>
      <c r="G1159">
        <f t="shared" ca="1" si="37"/>
        <v>0</v>
      </c>
    </row>
    <row r="1160" spans="1:7" x14ac:dyDescent="0.25">
      <c r="A1160">
        <v>21</v>
      </c>
      <c r="B1160">
        <v>21</v>
      </c>
      <c r="C1160">
        <v>7</v>
      </c>
      <c r="D1160">
        <v>5</v>
      </c>
      <c r="E1160" t="s">
        <v>495</v>
      </c>
      <c r="F1160">
        <f t="shared" ca="1" si="36"/>
        <v>192</v>
      </c>
      <c r="G1160">
        <f t="shared" ca="1" si="37"/>
        <v>0</v>
      </c>
    </row>
    <row r="1161" spans="1:7" x14ac:dyDescent="0.25">
      <c r="A1161">
        <v>22</v>
      </c>
      <c r="B1161">
        <v>22</v>
      </c>
      <c r="C1161">
        <v>7</v>
      </c>
      <c r="D1161">
        <v>5</v>
      </c>
      <c r="E1161" t="s">
        <v>496</v>
      </c>
      <c r="F1161">
        <f t="shared" ca="1" si="36"/>
        <v>185</v>
      </c>
      <c r="G1161">
        <f t="shared" ca="1" si="37"/>
        <v>0</v>
      </c>
    </row>
    <row r="1162" spans="1:7" x14ac:dyDescent="0.25">
      <c r="A1162">
        <v>23</v>
      </c>
      <c r="B1162">
        <v>23</v>
      </c>
      <c r="C1162">
        <v>7</v>
      </c>
      <c r="D1162">
        <v>5</v>
      </c>
      <c r="E1162" t="s">
        <v>497</v>
      </c>
      <c r="F1162">
        <f t="shared" ca="1" si="36"/>
        <v>171</v>
      </c>
      <c r="G1162">
        <f t="shared" ca="1" si="37"/>
        <v>0</v>
      </c>
    </row>
    <row r="1163" spans="1:7" x14ac:dyDescent="0.25">
      <c r="A1163">
        <v>24</v>
      </c>
      <c r="B1163">
        <v>24</v>
      </c>
      <c r="C1163">
        <v>7</v>
      </c>
      <c r="D1163">
        <v>1</v>
      </c>
      <c r="E1163" t="s">
        <v>490</v>
      </c>
      <c r="F1163">
        <f t="shared" ca="1" si="36"/>
        <v>11</v>
      </c>
      <c r="G1163">
        <f t="shared" ca="1" si="37"/>
        <v>38</v>
      </c>
    </row>
    <row r="1164" spans="1:7" x14ac:dyDescent="0.25">
      <c r="A1164">
        <v>25</v>
      </c>
      <c r="B1164">
        <v>25</v>
      </c>
      <c r="C1164">
        <v>7</v>
      </c>
      <c r="D1164">
        <v>5</v>
      </c>
      <c r="E1164" t="s">
        <v>491</v>
      </c>
      <c r="F1164">
        <f t="shared" ca="1" si="36"/>
        <v>174</v>
      </c>
      <c r="G1164">
        <f t="shared" ca="1" si="37"/>
        <v>0</v>
      </c>
    </row>
    <row r="1165" spans="1:7" x14ac:dyDescent="0.25">
      <c r="A1165">
        <v>26</v>
      </c>
      <c r="B1165">
        <v>26</v>
      </c>
      <c r="C1165">
        <v>7</v>
      </c>
      <c r="D1165">
        <v>5</v>
      </c>
      <c r="E1165" t="s">
        <v>492</v>
      </c>
      <c r="F1165">
        <f t="shared" ca="1" si="36"/>
        <v>143</v>
      </c>
      <c r="G1165">
        <f t="shared" ca="1" si="37"/>
        <v>0</v>
      </c>
    </row>
    <row r="1166" spans="1:7" x14ac:dyDescent="0.25">
      <c r="A1166">
        <v>27</v>
      </c>
      <c r="B1166">
        <v>27</v>
      </c>
      <c r="C1166">
        <v>7</v>
      </c>
      <c r="D1166">
        <v>5</v>
      </c>
      <c r="E1166" t="s">
        <v>493</v>
      </c>
      <c r="F1166">
        <f t="shared" ca="1" si="36"/>
        <v>127</v>
      </c>
      <c r="G1166">
        <f t="shared" ca="1" si="37"/>
        <v>0</v>
      </c>
    </row>
    <row r="1167" spans="1:7" x14ac:dyDescent="0.25">
      <c r="A1167">
        <v>28</v>
      </c>
      <c r="B1167">
        <v>28</v>
      </c>
      <c r="C1167">
        <v>7</v>
      </c>
      <c r="D1167">
        <v>5</v>
      </c>
      <c r="E1167" t="s">
        <v>494</v>
      </c>
      <c r="F1167">
        <f t="shared" ca="1" si="36"/>
        <v>138</v>
      </c>
      <c r="G1167">
        <f t="shared" ca="1" si="37"/>
        <v>0</v>
      </c>
    </row>
    <row r="1168" spans="1:7" x14ac:dyDescent="0.25">
      <c r="A1168">
        <v>29</v>
      </c>
      <c r="B1168">
        <v>29</v>
      </c>
      <c r="C1168">
        <v>7</v>
      </c>
      <c r="D1168">
        <v>5</v>
      </c>
      <c r="E1168" t="s">
        <v>495</v>
      </c>
      <c r="F1168">
        <f t="shared" ca="1" si="36"/>
        <v>159</v>
      </c>
      <c r="G1168">
        <f t="shared" ca="1" si="37"/>
        <v>0</v>
      </c>
    </row>
    <row r="1169" spans="1:7" x14ac:dyDescent="0.25">
      <c r="A1169">
        <v>30</v>
      </c>
      <c r="B1169">
        <v>30</v>
      </c>
      <c r="C1169">
        <v>7</v>
      </c>
      <c r="D1169">
        <v>5</v>
      </c>
      <c r="E1169" t="s">
        <v>496</v>
      </c>
      <c r="F1169">
        <f t="shared" ca="1" si="36"/>
        <v>161</v>
      </c>
      <c r="G1169">
        <f t="shared" ca="1" si="37"/>
        <v>0</v>
      </c>
    </row>
    <row r="1170" spans="1:7" x14ac:dyDescent="0.25">
      <c r="A1170">
        <v>31</v>
      </c>
      <c r="B1170">
        <v>31</v>
      </c>
      <c r="C1170">
        <v>7</v>
      </c>
      <c r="D1170">
        <v>5</v>
      </c>
      <c r="E1170" t="s">
        <v>497</v>
      </c>
      <c r="F1170">
        <f t="shared" ca="1" si="36"/>
        <v>199</v>
      </c>
      <c r="G1170">
        <f t="shared" ca="1" si="37"/>
        <v>0</v>
      </c>
    </row>
    <row r="1171" spans="1:7" x14ac:dyDescent="0.25">
      <c r="A1171">
        <v>32</v>
      </c>
      <c r="B1171">
        <v>32</v>
      </c>
      <c r="C1171">
        <v>7</v>
      </c>
      <c r="D1171">
        <v>5</v>
      </c>
      <c r="E1171" t="s">
        <v>498</v>
      </c>
      <c r="F1171">
        <f t="shared" ca="1" si="36"/>
        <v>188</v>
      </c>
      <c r="G1171">
        <f t="shared" ca="1" si="37"/>
        <v>0</v>
      </c>
    </row>
    <row r="1172" spans="1:7" x14ac:dyDescent="0.25">
      <c r="A1172">
        <v>33</v>
      </c>
      <c r="B1172">
        <v>33</v>
      </c>
      <c r="C1172">
        <v>7</v>
      </c>
      <c r="D1172">
        <v>1</v>
      </c>
      <c r="E1172" t="s">
        <v>499</v>
      </c>
      <c r="F1172">
        <f t="shared" ca="1" si="36"/>
        <v>50</v>
      </c>
      <c r="G1172">
        <f t="shared" ca="1" si="37"/>
        <v>16</v>
      </c>
    </row>
    <row r="1173" spans="1:7" x14ac:dyDescent="0.25">
      <c r="A1173">
        <v>34</v>
      </c>
      <c r="B1173">
        <v>34</v>
      </c>
      <c r="C1173">
        <v>7</v>
      </c>
      <c r="D1173">
        <v>5</v>
      </c>
      <c r="E1173" t="s">
        <v>500</v>
      </c>
      <c r="F1173">
        <f t="shared" ca="1" si="36"/>
        <v>191</v>
      </c>
      <c r="G1173">
        <f t="shared" ca="1" si="37"/>
        <v>0</v>
      </c>
    </row>
    <row r="1174" spans="1:7" x14ac:dyDescent="0.25">
      <c r="A1174">
        <v>35</v>
      </c>
      <c r="B1174">
        <v>35</v>
      </c>
      <c r="C1174">
        <v>7</v>
      </c>
      <c r="D1174">
        <v>5</v>
      </c>
      <c r="E1174" t="s">
        <v>501</v>
      </c>
      <c r="F1174">
        <f t="shared" ca="1" si="36"/>
        <v>169</v>
      </c>
      <c r="G1174">
        <f t="shared" ca="1" si="37"/>
        <v>0</v>
      </c>
    </row>
    <row r="1175" spans="1:7" x14ac:dyDescent="0.25">
      <c r="A1175">
        <v>36</v>
      </c>
      <c r="B1175">
        <v>36</v>
      </c>
      <c r="C1175">
        <v>7</v>
      </c>
      <c r="D1175">
        <v>5</v>
      </c>
      <c r="E1175" t="s">
        <v>502</v>
      </c>
      <c r="F1175">
        <f t="shared" ca="1" si="36"/>
        <v>128</v>
      </c>
      <c r="G1175">
        <f t="shared" ca="1" si="37"/>
        <v>0</v>
      </c>
    </row>
    <row r="1176" spans="1:7" x14ac:dyDescent="0.25">
      <c r="A1176">
        <v>37</v>
      </c>
      <c r="B1176">
        <v>37</v>
      </c>
      <c r="C1176">
        <v>7</v>
      </c>
      <c r="D1176">
        <v>5</v>
      </c>
      <c r="E1176" t="s">
        <v>498</v>
      </c>
      <c r="F1176">
        <f t="shared" ca="1" si="36"/>
        <v>161</v>
      </c>
      <c r="G1176">
        <f t="shared" ca="1" si="37"/>
        <v>0</v>
      </c>
    </row>
    <row r="1177" spans="1:7" x14ac:dyDescent="0.25">
      <c r="A1177">
        <v>38</v>
      </c>
      <c r="B1177">
        <v>38</v>
      </c>
      <c r="C1177">
        <v>7</v>
      </c>
      <c r="D1177">
        <v>1</v>
      </c>
      <c r="E1177" t="s">
        <v>499</v>
      </c>
      <c r="F1177">
        <f t="shared" ca="1" si="36"/>
        <v>24</v>
      </c>
      <c r="G1177">
        <f t="shared" ca="1" si="37"/>
        <v>45</v>
      </c>
    </row>
    <row r="1178" spans="1:7" x14ac:dyDescent="0.25">
      <c r="A1178">
        <v>39</v>
      </c>
      <c r="B1178">
        <v>39</v>
      </c>
      <c r="C1178">
        <v>7</v>
      </c>
      <c r="D1178">
        <v>5</v>
      </c>
      <c r="E1178" t="s">
        <v>500</v>
      </c>
      <c r="F1178">
        <f t="shared" ca="1" si="36"/>
        <v>108</v>
      </c>
      <c r="G1178">
        <f t="shared" ca="1" si="37"/>
        <v>0</v>
      </c>
    </row>
    <row r="1179" spans="1:7" x14ac:dyDescent="0.25">
      <c r="A1179">
        <v>40</v>
      </c>
      <c r="B1179">
        <v>40</v>
      </c>
      <c r="C1179">
        <v>7</v>
      </c>
      <c r="D1179">
        <v>5</v>
      </c>
      <c r="E1179" t="s">
        <v>501</v>
      </c>
      <c r="F1179">
        <f t="shared" ca="1" si="36"/>
        <v>135</v>
      </c>
      <c r="G1179">
        <f t="shared" ca="1" si="37"/>
        <v>0</v>
      </c>
    </row>
    <row r="1180" spans="1:7" x14ac:dyDescent="0.25">
      <c r="A1180">
        <v>41</v>
      </c>
      <c r="B1180">
        <v>41</v>
      </c>
      <c r="C1180">
        <v>7</v>
      </c>
      <c r="D1180">
        <v>5</v>
      </c>
      <c r="E1180" t="s">
        <v>502</v>
      </c>
      <c r="F1180">
        <f t="shared" ca="1" si="36"/>
        <v>175</v>
      </c>
      <c r="G1180">
        <f t="shared" ca="1" si="37"/>
        <v>0</v>
      </c>
    </row>
    <row r="1181" spans="1:7" x14ac:dyDescent="0.25">
      <c r="A1181">
        <v>42</v>
      </c>
      <c r="B1181">
        <v>42</v>
      </c>
      <c r="C1181">
        <v>7</v>
      </c>
      <c r="D1181">
        <v>5</v>
      </c>
      <c r="E1181" t="s">
        <v>498</v>
      </c>
      <c r="F1181">
        <f t="shared" ca="1" si="36"/>
        <v>191</v>
      </c>
      <c r="G1181">
        <f t="shared" ca="1" si="37"/>
        <v>0</v>
      </c>
    </row>
    <row r="1182" spans="1:7" x14ac:dyDescent="0.25">
      <c r="A1182">
        <v>43</v>
      </c>
      <c r="B1182">
        <v>43</v>
      </c>
      <c r="C1182">
        <v>7</v>
      </c>
      <c r="D1182">
        <v>1</v>
      </c>
      <c r="E1182" t="s">
        <v>499</v>
      </c>
      <c r="F1182">
        <f t="shared" ca="1" si="36"/>
        <v>29</v>
      </c>
      <c r="G1182">
        <f t="shared" ca="1" si="37"/>
        <v>22</v>
      </c>
    </row>
    <row r="1183" spans="1:7" x14ac:dyDescent="0.25">
      <c r="A1183">
        <v>44</v>
      </c>
      <c r="B1183">
        <v>44</v>
      </c>
      <c r="C1183">
        <v>7</v>
      </c>
      <c r="D1183">
        <v>5</v>
      </c>
      <c r="E1183" t="s">
        <v>500</v>
      </c>
      <c r="F1183">
        <f t="shared" ca="1" si="36"/>
        <v>187</v>
      </c>
      <c r="G1183">
        <f t="shared" ca="1" si="37"/>
        <v>0</v>
      </c>
    </row>
    <row r="1184" spans="1:7" x14ac:dyDescent="0.25">
      <c r="A1184">
        <v>45</v>
      </c>
      <c r="B1184">
        <v>45</v>
      </c>
      <c r="C1184">
        <v>7</v>
      </c>
      <c r="D1184">
        <v>5</v>
      </c>
      <c r="E1184" t="s">
        <v>501</v>
      </c>
      <c r="F1184">
        <f t="shared" ca="1" si="36"/>
        <v>161</v>
      </c>
      <c r="G1184">
        <f t="shared" ca="1" si="37"/>
        <v>0</v>
      </c>
    </row>
    <row r="1185" spans="1:7" x14ac:dyDescent="0.25">
      <c r="A1185">
        <v>46</v>
      </c>
      <c r="B1185">
        <v>46</v>
      </c>
      <c r="C1185">
        <v>7</v>
      </c>
      <c r="D1185">
        <v>5</v>
      </c>
      <c r="E1185" t="s">
        <v>502</v>
      </c>
      <c r="F1185">
        <f t="shared" ca="1" si="36"/>
        <v>120</v>
      </c>
      <c r="G1185">
        <f t="shared" ca="1" si="37"/>
        <v>0</v>
      </c>
    </row>
    <row r="1186" spans="1:7" x14ac:dyDescent="0.25">
      <c r="A1186">
        <v>47</v>
      </c>
      <c r="B1186">
        <v>47</v>
      </c>
      <c r="C1186">
        <v>7</v>
      </c>
      <c r="D1186">
        <v>5</v>
      </c>
      <c r="E1186" t="s">
        <v>498</v>
      </c>
      <c r="F1186">
        <f t="shared" ca="1" si="36"/>
        <v>143</v>
      </c>
      <c r="G1186">
        <f t="shared" ca="1" si="37"/>
        <v>0</v>
      </c>
    </row>
    <row r="1187" spans="1:7" x14ac:dyDescent="0.25">
      <c r="A1187">
        <v>48</v>
      </c>
      <c r="B1187">
        <v>48</v>
      </c>
      <c r="C1187">
        <v>7</v>
      </c>
      <c r="D1187">
        <v>1</v>
      </c>
      <c r="E1187" t="s">
        <v>499</v>
      </c>
      <c r="F1187">
        <f t="shared" ca="1" si="36"/>
        <v>32</v>
      </c>
      <c r="G1187">
        <f t="shared" ca="1" si="37"/>
        <v>21</v>
      </c>
    </row>
    <row r="1188" spans="1:7" x14ac:dyDescent="0.25">
      <c r="A1188">
        <v>49</v>
      </c>
      <c r="B1188">
        <v>49</v>
      </c>
      <c r="C1188">
        <v>7</v>
      </c>
      <c r="D1188">
        <v>5</v>
      </c>
      <c r="E1188" t="s">
        <v>500</v>
      </c>
      <c r="F1188">
        <f t="shared" ca="1" si="36"/>
        <v>196</v>
      </c>
      <c r="G1188">
        <f t="shared" ca="1" si="37"/>
        <v>0</v>
      </c>
    </row>
    <row r="1189" spans="1:7" x14ac:dyDescent="0.25">
      <c r="A1189">
        <v>50</v>
      </c>
      <c r="B1189">
        <v>50</v>
      </c>
      <c r="C1189">
        <v>7</v>
      </c>
      <c r="D1189">
        <v>5</v>
      </c>
      <c r="E1189" t="s">
        <v>501</v>
      </c>
      <c r="F1189">
        <f t="shared" ca="1" si="36"/>
        <v>128</v>
      </c>
      <c r="G1189">
        <f t="shared" ca="1" si="37"/>
        <v>0</v>
      </c>
    </row>
    <row r="1190" spans="1:7" x14ac:dyDescent="0.25">
      <c r="A1190">
        <v>51</v>
      </c>
      <c r="B1190">
        <v>51</v>
      </c>
      <c r="C1190">
        <v>7</v>
      </c>
      <c r="D1190">
        <v>5</v>
      </c>
      <c r="E1190" t="s">
        <v>502</v>
      </c>
      <c r="F1190">
        <f t="shared" ca="1" si="36"/>
        <v>135</v>
      </c>
      <c r="G1190">
        <f t="shared" ca="1" si="37"/>
        <v>0</v>
      </c>
    </row>
    <row r="1191" spans="1:7" x14ac:dyDescent="0.25">
      <c r="A1191">
        <v>52</v>
      </c>
      <c r="B1191">
        <v>52</v>
      </c>
      <c r="C1191">
        <v>7</v>
      </c>
      <c r="D1191">
        <v>5</v>
      </c>
      <c r="E1191" t="s">
        <v>503</v>
      </c>
      <c r="F1191">
        <f t="shared" ca="1" si="36"/>
        <v>174</v>
      </c>
      <c r="G1191">
        <f t="shared" ca="1" si="37"/>
        <v>0</v>
      </c>
    </row>
    <row r="1192" spans="1:7" x14ac:dyDescent="0.25">
      <c r="A1192">
        <v>53</v>
      </c>
      <c r="B1192">
        <v>53</v>
      </c>
      <c r="C1192">
        <v>7</v>
      </c>
      <c r="D1192">
        <v>5</v>
      </c>
      <c r="E1192" t="s">
        <v>504</v>
      </c>
      <c r="F1192">
        <f t="shared" ca="1" si="36"/>
        <v>190</v>
      </c>
      <c r="G1192">
        <f t="shared" ca="1" si="37"/>
        <v>0</v>
      </c>
    </row>
    <row r="1193" spans="1:7" x14ac:dyDescent="0.25">
      <c r="A1193">
        <v>54</v>
      </c>
      <c r="B1193">
        <v>54</v>
      </c>
      <c r="C1193">
        <v>7</v>
      </c>
      <c r="D1193">
        <v>1</v>
      </c>
      <c r="E1193" t="s">
        <v>505</v>
      </c>
      <c r="F1193">
        <f t="shared" ca="1" si="36"/>
        <v>27</v>
      </c>
      <c r="G1193">
        <f t="shared" ca="1" si="37"/>
        <v>19</v>
      </c>
    </row>
    <row r="1194" spans="1:7" x14ac:dyDescent="0.25">
      <c r="A1194">
        <v>55</v>
      </c>
      <c r="B1194">
        <v>55</v>
      </c>
      <c r="C1194">
        <v>7</v>
      </c>
      <c r="D1194">
        <v>5</v>
      </c>
      <c r="E1194" t="s">
        <v>506</v>
      </c>
      <c r="F1194">
        <f t="shared" ca="1" si="36"/>
        <v>149</v>
      </c>
      <c r="G1194">
        <f t="shared" ca="1" si="37"/>
        <v>0</v>
      </c>
    </row>
    <row r="1195" spans="1:7" x14ac:dyDescent="0.25">
      <c r="A1195">
        <v>56</v>
      </c>
      <c r="B1195">
        <v>56</v>
      </c>
      <c r="C1195">
        <v>7</v>
      </c>
      <c r="D1195">
        <v>5</v>
      </c>
      <c r="E1195" t="s">
        <v>507</v>
      </c>
      <c r="F1195">
        <f t="shared" ca="1" si="36"/>
        <v>166</v>
      </c>
      <c r="G1195">
        <f t="shared" ca="1" si="37"/>
        <v>0</v>
      </c>
    </row>
    <row r="1196" spans="1:7" x14ac:dyDescent="0.25">
      <c r="A1196">
        <v>57</v>
      </c>
      <c r="B1196">
        <v>57</v>
      </c>
      <c r="C1196">
        <v>7</v>
      </c>
      <c r="D1196">
        <v>5</v>
      </c>
      <c r="E1196" t="s">
        <v>503</v>
      </c>
      <c r="F1196">
        <f t="shared" ca="1" si="36"/>
        <v>175</v>
      </c>
      <c r="G1196">
        <f t="shared" ca="1" si="37"/>
        <v>0</v>
      </c>
    </row>
    <row r="1197" spans="1:7" x14ac:dyDescent="0.25">
      <c r="A1197">
        <v>58</v>
      </c>
      <c r="B1197">
        <v>58</v>
      </c>
      <c r="C1197">
        <v>7</v>
      </c>
      <c r="D1197">
        <v>5</v>
      </c>
      <c r="E1197" t="s">
        <v>504</v>
      </c>
      <c r="F1197">
        <f t="shared" ca="1" si="36"/>
        <v>154</v>
      </c>
      <c r="G1197">
        <f t="shared" ca="1" si="37"/>
        <v>0</v>
      </c>
    </row>
    <row r="1198" spans="1:7" x14ac:dyDescent="0.25">
      <c r="A1198">
        <v>59</v>
      </c>
      <c r="B1198">
        <v>59</v>
      </c>
      <c r="C1198">
        <v>7</v>
      </c>
      <c r="D1198">
        <v>1</v>
      </c>
      <c r="E1198" t="s">
        <v>505</v>
      </c>
      <c r="F1198">
        <f t="shared" ca="1" si="36"/>
        <v>19</v>
      </c>
      <c r="G1198">
        <f t="shared" ca="1" si="37"/>
        <v>36</v>
      </c>
    </row>
    <row r="1199" spans="1:7" x14ac:dyDescent="0.25">
      <c r="A1199">
        <v>60</v>
      </c>
      <c r="B1199">
        <v>60</v>
      </c>
      <c r="C1199">
        <v>7</v>
      </c>
      <c r="D1199">
        <v>5</v>
      </c>
      <c r="E1199" t="s">
        <v>506</v>
      </c>
      <c r="F1199">
        <f t="shared" ca="1" si="36"/>
        <v>106</v>
      </c>
      <c r="G1199">
        <f t="shared" ca="1" si="37"/>
        <v>0</v>
      </c>
    </row>
    <row r="1200" spans="1:7" x14ac:dyDescent="0.25">
      <c r="A1200">
        <v>61</v>
      </c>
      <c r="B1200">
        <v>61</v>
      </c>
      <c r="C1200">
        <v>7</v>
      </c>
      <c r="D1200">
        <v>5</v>
      </c>
      <c r="E1200" t="s">
        <v>507</v>
      </c>
      <c r="F1200">
        <f t="shared" ca="1" si="36"/>
        <v>200</v>
      </c>
      <c r="G1200">
        <f t="shared" ca="1" si="37"/>
        <v>0</v>
      </c>
    </row>
    <row r="1201" spans="1:7" x14ac:dyDescent="0.25">
      <c r="A1201">
        <v>62</v>
      </c>
      <c r="B1201">
        <v>62</v>
      </c>
      <c r="C1201">
        <v>7</v>
      </c>
      <c r="D1201">
        <v>5</v>
      </c>
      <c r="E1201" t="s">
        <v>503</v>
      </c>
      <c r="F1201">
        <f t="shared" ca="1" si="36"/>
        <v>130</v>
      </c>
      <c r="G1201">
        <f t="shared" ca="1" si="37"/>
        <v>0</v>
      </c>
    </row>
    <row r="1202" spans="1:7" x14ac:dyDescent="0.25">
      <c r="A1202">
        <v>63</v>
      </c>
      <c r="B1202">
        <v>63</v>
      </c>
      <c r="C1202">
        <v>7</v>
      </c>
      <c r="D1202">
        <v>5</v>
      </c>
      <c r="E1202" t="s">
        <v>504</v>
      </c>
      <c r="F1202">
        <f t="shared" ca="1" si="36"/>
        <v>101</v>
      </c>
      <c r="G1202">
        <f t="shared" ca="1" si="37"/>
        <v>0</v>
      </c>
    </row>
    <row r="1203" spans="1:7" x14ac:dyDescent="0.25">
      <c r="A1203">
        <v>64</v>
      </c>
      <c r="B1203">
        <v>64</v>
      </c>
      <c r="C1203">
        <v>7</v>
      </c>
      <c r="D1203">
        <v>1</v>
      </c>
      <c r="E1203" t="s">
        <v>505</v>
      </c>
      <c r="F1203">
        <f t="shared" ca="1" si="36"/>
        <v>4</v>
      </c>
      <c r="G1203">
        <f t="shared" ca="1" si="37"/>
        <v>33</v>
      </c>
    </row>
    <row r="1204" spans="1:7" x14ac:dyDescent="0.25">
      <c r="A1204">
        <v>65</v>
      </c>
      <c r="B1204">
        <v>65</v>
      </c>
      <c r="C1204">
        <v>7</v>
      </c>
      <c r="D1204">
        <v>5</v>
      </c>
      <c r="E1204" t="s">
        <v>506</v>
      </c>
      <c r="F1204">
        <f t="shared" ca="1" si="36"/>
        <v>118</v>
      </c>
      <c r="G1204">
        <f t="shared" ca="1" si="37"/>
        <v>0</v>
      </c>
    </row>
    <row r="1205" spans="1:7" x14ac:dyDescent="0.25">
      <c r="A1205">
        <v>66</v>
      </c>
      <c r="B1205">
        <v>66</v>
      </c>
      <c r="C1205">
        <v>7</v>
      </c>
      <c r="D1205">
        <v>5</v>
      </c>
      <c r="E1205" t="s">
        <v>507</v>
      </c>
      <c r="F1205">
        <f t="shared" ca="1" si="36"/>
        <v>189</v>
      </c>
      <c r="G1205">
        <f t="shared" ca="1" si="37"/>
        <v>0</v>
      </c>
    </row>
    <row r="1206" spans="1:7" x14ac:dyDescent="0.25">
      <c r="A1206">
        <v>67</v>
      </c>
      <c r="B1206">
        <v>67</v>
      </c>
      <c r="C1206">
        <v>7</v>
      </c>
      <c r="D1206">
        <v>5</v>
      </c>
      <c r="E1206" t="s">
        <v>503</v>
      </c>
      <c r="F1206">
        <f t="shared" ca="1" si="36"/>
        <v>142</v>
      </c>
      <c r="G1206">
        <f t="shared" ca="1" si="37"/>
        <v>0</v>
      </c>
    </row>
    <row r="1207" spans="1:7" x14ac:dyDescent="0.25">
      <c r="A1207">
        <v>68</v>
      </c>
      <c r="B1207">
        <v>68</v>
      </c>
      <c r="C1207">
        <v>7</v>
      </c>
      <c r="D1207">
        <v>5</v>
      </c>
      <c r="E1207" t="s">
        <v>504</v>
      </c>
      <c r="F1207">
        <f t="shared" ca="1" si="36"/>
        <v>139</v>
      </c>
      <c r="G1207">
        <f t="shared" ca="1" si="37"/>
        <v>0</v>
      </c>
    </row>
    <row r="1208" spans="1:7" x14ac:dyDescent="0.25">
      <c r="A1208">
        <v>69</v>
      </c>
      <c r="B1208">
        <v>69</v>
      </c>
      <c r="C1208">
        <v>7</v>
      </c>
      <c r="D1208">
        <v>1</v>
      </c>
      <c r="E1208" t="s">
        <v>505</v>
      </c>
      <c r="F1208">
        <f t="shared" ca="1" si="36"/>
        <v>19</v>
      </c>
      <c r="G1208">
        <f t="shared" ca="1" si="37"/>
        <v>25</v>
      </c>
    </row>
    <row r="1209" spans="1:7" x14ac:dyDescent="0.25">
      <c r="A1209">
        <v>70</v>
      </c>
      <c r="B1209">
        <v>70</v>
      </c>
      <c r="C1209">
        <v>7</v>
      </c>
      <c r="D1209">
        <v>5</v>
      </c>
      <c r="E1209" t="s">
        <v>506</v>
      </c>
      <c r="F1209">
        <f t="shared" ca="1" si="36"/>
        <v>126</v>
      </c>
      <c r="G1209">
        <f t="shared" ca="1" si="37"/>
        <v>0</v>
      </c>
    </row>
    <row r="1210" spans="1:7" x14ac:dyDescent="0.25">
      <c r="A1210">
        <v>71</v>
      </c>
      <c r="B1210">
        <v>71</v>
      </c>
      <c r="C1210">
        <v>7</v>
      </c>
      <c r="D1210">
        <v>5</v>
      </c>
      <c r="E1210" t="s">
        <v>507</v>
      </c>
      <c r="F1210">
        <f t="shared" ca="1" si="36"/>
        <v>148</v>
      </c>
      <c r="G1210">
        <f t="shared" ca="1" si="37"/>
        <v>0</v>
      </c>
    </row>
    <row r="1211" spans="1:7" x14ac:dyDescent="0.25">
      <c r="A1211">
        <v>72</v>
      </c>
      <c r="B1211">
        <v>72</v>
      </c>
      <c r="C1211">
        <v>7</v>
      </c>
      <c r="D1211">
        <v>5</v>
      </c>
      <c r="E1211" t="s">
        <v>508</v>
      </c>
      <c r="F1211">
        <f t="shared" ca="1" si="36"/>
        <v>187</v>
      </c>
      <c r="G1211">
        <f t="shared" ca="1" si="37"/>
        <v>0</v>
      </c>
    </row>
    <row r="1212" spans="1:7" x14ac:dyDescent="0.25">
      <c r="A1212">
        <v>73</v>
      </c>
      <c r="B1212">
        <v>73</v>
      </c>
      <c r="C1212">
        <v>7</v>
      </c>
      <c r="D1212">
        <v>5</v>
      </c>
      <c r="E1212" t="s">
        <v>509</v>
      </c>
      <c r="F1212">
        <f t="shared" ca="1" si="36"/>
        <v>132</v>
      </c>
      <c r="G1212">
        <f t="shared" ca="1" si="37"/>
        <v>0</v>
      </c>
    </row>
    <row r="1213" spans="1:7" x14ac:dyDescent="0.25">
      <c r="A1213">
        <v>74</v>
      </c>
      <c r="B1213">
        <v>74</v>
      </c>
      <c r="C1213">
        <v>7</v>
      </c>
      <c r="D1213">
        <v>2</v>
      </c>
      <c r="E1213" t="s">
        <v>510</v>
      </c>
      <c r="F1213">
        <f t="shared" ca="1" si="36"/>
        <v>48</v>
      </c>
      <c r="G1213">
        <f t="shared" ca="1" si="37"/>
        <v>0</v>
      </c>
    </row>
    <row r="1214" spans="1:7" x14ac:dyDescent="0.25">
      <c r="A1214">
        <v>75</v>
      </c>
      <c r="B1214">
        <v>75</v>
      </c>
      <c r="C1214">
        <v>7</v>
      </c>
      <c r="D1214">
        <v>5</v>
      </c>
      <c r="E1214" t="s">
        <v>511</v>
      </c>
      <c r="F1214">
        <f t="shared" ca="1" si="36"/>
        <v>175</v>
      </c>
      <c r="G1214">
        <f t="shared" ca="1" si="37"/>
        <v>0</v>
      </c>
    </row>
    <row r="1215" spans="1:7" x14ac:dyDescent="0.25">
      <c r="A1215">
        <v>76</v>
      </c>
      <c r="B1215">
        <v>76</v>
      </c>
      <c r="C1215">
        <v>7</v>
      </c>
      <c r="D1215">
        <v>4</v>
      </c>
      <c r="E1215" t="s">
        <v>512</v>
      </c>
      <c r="F1215">
        <f t="shared" ca="1" si="36"/>
        <v>33</v>
      </c>
      <c r="G1215">
        <f t="shared" ca="1" si="37"/>
        <v>0</v>
      </c>
    </row>
    <row r="1216" spans="1:7" x14ac:dyDescent="0.25">
      <c r="A1216">
        <v>77</v>
      </c>
      <c r="B1216">
        <v>77</v>
      </c>
      <c r="C1216">
        <v>7</v>
      </c>
      <c r="D1216">
        <v>5</v>
      </c>
      <c r="E1216" t="s">
        <v>513</v>
      </c>
      <c r="F1216">
        <f t="shared" ca="1" si="36"/>
        <v>131</v>
      </c>
      <c r="G1216">
        <f t="shared" ca="1" si="37"/>
        <v>0</v>
      </c>
    </row>
    <row r="1217" spans="1:7" x14ac:dyDescent="0.25">
      <c r="A1217">
        <v>78</v>
      </c>
      <c r="B1217">
        <v>78</v>
      </c>
      <c r="C1217">
        <v>7</v>
      </c>
      <c r="D1217">
        <v>1</v>
      </c>
      <c r="E1217" t="s">
        <v>514</v>
      </c>
      <c r="F1217">
        <f t="shared" ca="1" si="36"/>
        <v>35</v>
      </c>
      <c r="G1217">
        <f t="shared" ca="1" si="37"/>
        <v>14</v>
      </c>
    </row>
    <row r="1218" spans="1:7" x14ac:dyDescent="0.25">
      <c r="A1218">
        <v>79</v>
      </c>
      <c r="B1218">
        <v>79</v>
      </c>
      <c r="C1218">
        <v>7</v>
      </c>
      <c r="D1218">
        <v>5</v>
      </c>
      <c r="E1218" t="s">
        <v>508</v>
      </c>
      <c r="F1218">
        <f t="shared" ca="1" si="36"/>
        <v>143</v>
      </c>
      <c r="G1218">
        <f t="shared" ca="1" si="37"/>
        <v>0</v>
      </c>
    </row>
    <row r="1219" spans="1:7" x14ac:dyDescent="0.25">
      <c r="A1219">
        <v>80</v>
      </c>
      <c r="B1219">
        <v>80</v>
      </c>
      <c r="C1219">
        <v>7</v>
      </c>
      <c r="D1219">
        <v>5</v>
      </c>
      <c r="E1219" t="s">
        <v>509</v>
      </c>
      <c r="F1219">
        <f t="shared" ref="F1219:F1282" ca="1" si="38">IF(D1219=5,RANDBETWEEN(100,200),IF(LEN(E1219)&gt;4000,RANDBETWEEN(1000,1200),RANDBETWEEN(0,50)))</f>
        <v>152</v>
      </c>
      <c r="G1219">
        <f t="shared" ref="G1219:G1282" ca="1" si="39">IF(D1219=1,RANDBETWEEN(0,50),0)</f>
        <v>0</v>
      </c>
    </row>
    <row r="1220" spans="1:7" x14ac:dyDescent="0.25">
      <c r="A1220">
        <v>81</v>
      </c>
      <c r="B1220">
        <v>81</v>
      </c>
      <c r="C1220">
        <v>7</v>
      </c>
      <c r="D1220">
        <v>2</v>
      </c>
      <c r="E1220" t="s">
        <v>510</v>
      </c>
      <c r="F1220">
        <f t="shared" ca="1" si="38"/>
        <v>11</v>
      </c>
      <c r="G1220">
        <f t="shared" ca="1" si="39"/>
        <v>0</v>
      </c>
    </row>
    <row r="1221" spans="1:7" x14ac:dyDescent="0.25">
      <c r="A1221">
        <v>82</v>
      </c>
      <c r="B1221">
        <v>82</v>
      </c>
      <c r="C1221">
        <v>7</v>
      </c>
      <c r="D1221">
        <v>5</v>
      </c>
      <c r="E1221" t="s">
        <v>511</v>
      </c>
      <c r="F1221">
        <f t="shared" ca="1" si="38"/>
        <v>115</v>
      </c>
      <c r="G1221">
        <f t="shared" ca="1" si="39"/>
        <v>0</v>
      </c>
    </row>
    <row r="1222" spans="1:7" x14ac:dyDescent="0.25">
      <c r="A1222">
        <v>83</v>
      </c>
      <c r="B1222">
        <v>83</v>
      </c>
      <c r="C1222">
        <v>7</v>
      </c>
      <c r="D1222">
        <v>4</v>
      </c>
      <c r="E1222" t="s">
        <v>512</v>
      </c>
      <c r="F1222">
        <f t="shared" ca="1" si="38"/>
        <v>0</v>
      </c>
      <c r="G1222">
        <f t="shared" ca="1" si="39"/>
        <v>0</v>
      </c>
    </row>
    <row r="1223" spans="1:7" x14ac:dyDescent="0.25">
      <c r="A1223">
        <v>84</v>
      </c>
      <c r="B1223">
        <v>84</v>
      </c>
      <c r="C1223">
        <v>7</v>
      </c>
      <c r="D1223">
        <v>5</v>
      </c>
      <c r="E1223" t="s">
        <v>513</v>
      </c>
      <c r="F1223">
        <f t="shared" ca="1" si="38"/>
        <v>143</v>
      </c>
      <c r="G1223">
        <f t="shared" ca="1" si="39"/>
        <v>0</v>
      </c>
    </row>
    <row r="1224" spans="1:7" x14ac:dyDescent="0.25">
      <c r="A1224">
        <v>85</v>
      </c>
      <c r="B1224">
        <v>85</v>
      </c>
      <c r="C1224">
        <v>7</v>
      </c>
      <c r="D1224">
        <v>1</v>
      </c>
      <c r="E1224" t="s">
        <v>514</v>
      </c>
      <c r="F1224">
        <f t="shared" ca="1" si="38"/>
        <v>46</v>
      </c>
      <c r="G1224">
        <f t="shared" ca="1" si="39"/>
        <v>34</v>
      </c>
    </row>
    <row r="1225" spans="1:7" x14ac:dyDescent="0.25">
      <c r="A1225">
        <v>86</v>
      </c>
      <c r="B1225">
        <v>86</v>
      </c>
      <c r="C1225">
        <v>7</v>
      </c>
      <c r="D1225">
        <v>5</v>
      </c>
      <c r="E1225" t="s">
        <v>508</v>
      </c>
      <c r="F1225">
        <f t="shared" ca="1" si="38"/>
        <v>113</v>
      </c>
      <c r="G1225">
        <f t="shared" ca="1" si="39"/>
        <v>0</v>
      </c>
    </row>
    <row r="1226" spans="1:7" x14ac:dyDescent="0.25">
      <c r="A1226">
        <v>87</v>
      </c>
      <c r="B1226">
        <v>87</v>
      </c>
      <c r="C1226">
        <v>7</v>
      </c>
      <c r="D1226">
        <v>5</v>
      </c>
      <c r="E1226" t="s">
        <v>509</v>
      </c>
      <c r="F1226">
        <f t="shared" ca="1" si="38"/>
        <v>141</v>
      </c>
      <c r="G1226">
        <f t="shared" ca="1" si="39"/>
        <v>0</v>
      </c>
    </row>
    <row r="1227" spans="1:7" x14ac:dyDescent="0.25">
      <c r="A1227">
        <v>88</v>
      </c>
      <c r="B1227">
        <v>88</v>
      </c>
      <c r="C1227">
        <v>7</v>
      </c>
      <c r="D1227">
        <v>2</v>
      </c>
      <c r="E1227" t="s">
        <v>510</v>
      </c>
      <c r="F1227">
        <f t="shared" ca="1" si="38"/>
        <v>10</v>
      </c>
      <c r="G1227">
        <f t="shared" ca="1" si="39"/>
        <v>0</v>
      </c>
    </row>
    <row r="1228" spans="1:7" x14ac:dyDescent="0.25">
      <c r="A1228">
        <v>89</v>
      </c>
      <c r="B1228">
        <v>89</v>
      </c>
      <c r="C1228">
        <v>7</v>
      </c>
      <c r="D1228">
        <v>5</v>
      </c>
      <c r="E1228" t="s">
        <v>511</v>
      </c>
      <c r="F1228">
        <f t="shared" ca="1" si="38"/>
        <v>175</v>
      </c>
      <c r="G1228">
        <f t="shared" ca="1" si="39"/>
        <v>0</v>
      </c>
    </row>
    <row r="1229" spans="1:7" x14ac:dyDescent="0.25">
      <c r="A1229">
        <v>90</v>
      </c>
      <c r="B1229">
        <v>90</v>
      </c>
      <c r="C1229">
        <v>7</v>
      </c>
      <c r="D1229">
        <v>4</v>
      </c>
      <c r="E1229" t="s">
        <v>512</v>
      </c>
      <c r="F1229">
        <f t="shared" ca="1" si="38"/>
        <v>23</v>
      </c>
      <c r="G1229">
        <f t="shared" ca="1" si="39"/>
        <v>0</v>
      </c>
    </row>
    <row r="1230" spans="1:7" x14ac:dyDescent="0.25">
      <c r="A1230">
        <v>91</v>
      </c>
      <c r="B1230">
        <v>91</v>
      </c>
      <c r="C1230">
        <v>7</v>
      </c>
      <c r="D1230">
        <v>5</v>
      </c>
      <c r="E1230" t="s">
        <v>513</v>
      </c>
      <c r="F1230">
        <f t="shared" ca="1" si="38"/>
        <v>175</v>
      </c>
      <c r="G1230">
        <f t="shared" ca="1" si="39"/>
        <v>0</v>
      </c>
    </row>
    <row r="1231" spans="1:7" x14ac:dyDescent="0.25">
      <c r="A1231">
        <v>92</v>
      </c>
      <c r="B1231">
        <v>92</v>
      </c>
      <c r="C1231">
        <v>7</v>
      </c>
      <c r="D1231">
        <v>1</v>
      </c>
      <c r="E1231" t="s">
        <v>514</v>
      </c>
      <c r="F1231">
        <f t="shared" ca="1" si="38"/>
        <v>41</v>
      </c>
      <c r="G1231">
        <f t="shared" ca="1" si="39"/>
        <v>5</v>
      </c>
    </row>
    <row r="1232" spans="1:7" x14ac:dyDescent="0.25">
      <c r="A1232">
        <v>93</v>
      </c>
      <c r="B1232">
        <v>93</v>
      </c>
      <c r="C1232">
        <v>7</v>
      </c>
      <c r="D1232">
        <v>5</v>
      </c>
      <c r="E1232" t="s">
        <v>508</v>
      </c>
      <c r="F1232">
        <f t="shared" ca="1" si="38"/>
        <v>169</v>
      </c>
      <c r="G1232">
        <f t="shared" ca="1" si="39"/>
        <v>0</v>
      </c>
    </row>
    <row r="1233" spans="1:7" x14ac:dyDescent="0.25">
      <c r="A1233">
        <v>94</v>
      </c>
      <c r="B1233">
        <v>94</v>
      </c>
      <c r="C1233">
        <v>7</v>
      </c>
      <c r="D1233">
        <v>5</v>
      </c>
      <c r="E1233" t="s">
        <v>509</v>
      </c>
      <c r="F1233">
        <f t="shared" ca="1" si="38"/>
        <v>142</v>
      </c>
      <c r="G1233">
        <f t="shared" ca="1" si="39"/>
        <v>0</v>
      </c>
    </row>
    <row r="1234" spans="1:7" x14ac:dyDescent="0.25">
      <c r="A1234">
        <v>95</v>
      </c>
      <c r="B1234">
        <v>95</v>
      </c>
      <c r="C1234">
        <v>7</v>
      </c>
      <c r="D1234">
        <v>2</v>
      </c>
      <c r="E1234" t="s">
        <v>510</v>
      </c>
      <c r="F1234">
        <f t="shared" ca="1" si="38"/>
        <v>22</v>
      </c>
      <c r="G1234">
        <f t="shared" ca="1" si="39"/>
        <v>0</v>
      </c>
    </row>
    <row r="1235" spans="1:7" x14ac:dyDescent="0.25">
      <c r="A1235">
        <v>96</v>
      </c>
      <c r="B1235">
        <v>96</v>
      </c>
      <c r="C1235">
        <v>7</v>
      </c>
      <c r="D1235">
        <v>5</v>
      </c>
      <c r="E1235" t="s">
        <v>511</v>
      </c>
      <c r="F1235">
        <f t="shared" ca="1" si="38"/>
        <v>144</v>
      </c>
      <c r="G1235">
        <f t="shared" ca="1" si="39"/>
        <v>0</v>
      </c>
    </row>
    <row r="1236" spans="1:7" x14ac:dyDescent="0.25">
      <c r="A1236">
        <v>97</v>
      </c>
      <c r="B1236">
        <v>97</v>
      </c>
      <c r="C1236">
        <v>7</v>
      </c>
      <c r="D1236">
        <v>4</v>
      </c>
      <c r="E1236" t="s">
        <v>512</v>
      </c>
      <c r="F1236">
        <f t="shared" ca="1" si="38"/>
        <v>25</v>
      </c>
      <c r="G1236">
        <f t="shared" ca="1" si="39"/>
        <v>0</v>
      </c>
    </row>
    <row r="1237" spans="1:7" x14ac:dyDescent="0.25">
      <c r="A1237">
        <v>98</v>
      </c>
      <c r="B1237">
        <v>98</v>
      </c>
      <c r="C1237">
        <v>7</v>
      </c>
      <c r="D1237">
        <v>5</v>
      </c>
      <c r="E1237" t="s">
        <v>513</v>
      </c>
      <c r="F1237">
        <f t="shared" ca="1" si="38"/>
        <v>173</v>
      </c>
      <c r="G1237">
        <f t="shared" ca="1" si="39"/>
        <v>0</v>
      </c>
    </row>
    <row r="1238" spans="1:7" x14ac:dyDescent="0.25">
      <c r="A1238">
        <v>99</v>
      </c>
      <c r="B1238">
        <v>99</v>
      </c>
      <c r="C1238">
        <v>7</v>
      </c>
      <c r="D1238">
        <v>1</v>
      </c>
      <c r="E1238" t="s">
        <v>514</v>
      </c>
      <c r="F1238">
        <f t="shared" ca="1" si="38"/>
        <v>8</v>
      </c>
      <c r="G1238">
        <f t="shared" ca="1" si="39"/>
        <v>46</v>
      </c>
    </row>
    <row r="1239" spans="1:7" x14ac:dyDescent="0.25">
      <c r="A1239">
        <v>100</v>
      </c>
      <c r="B1239">
        <v>100</v>
      </c>
      <c r="C1239">
        <v>7</v>
      </c>
      <c r="D1239">
        <v>5</v>
      </c>
      <c r="E1239" t="s">
        <v>508</v>
      </c>
      <c r="F1239">
        <f t="shared" ca="1" si="38"/>
        <v>195</v>
      </c>
      <c r="G1239">
        <f t="shared" ca="1" si="39"/>
        <v>0</v>
      </c>
    </row>
    <row r="1240" spans="1:7" x14ac:dyDescent="0.25">
      <c r="A1240">
        <v>101</v>
      </c>
      <c r="B1240">
        <v>101</v>
      </c>
      <c r="C1240">
        <v>7</v>
      </c>
      <c r="D1240">
        <v>5</v>
      </c>
      <c r="E1240" t="s">
        <v>509</v>
      </c>
      <c r="F1240">
        <f t="shared" ca="1" si="38"/>
        <v>123</v>
      </c>
      <c r="G1240">
        <f t="shared" ca="1" si="39"/>
        <v>0</v>
      </c>
    </row>
    <row r="1241" spans="1:7" x14ac:dyDescent="0.25">
      <c r="A1241">
        <v>102</v>
      </c>
      <c r="B1241">
        <v>102</v>
      </c>
      <c r="C1241">
        <v>7</v>
      </c>
      <c r="D1241">
        <v>2</v>
      </c>
      <c r="E1241" t="s">
        <v>510</v>
      </c>
      <c r="F1241">
        <f t="shared" ca="1" si="38"/>
        <v>24</v>
      </c>
      <c r="G1241">
        <f t="shared" ca="1" si="39"/>
        <v>0</v>
      </c>
    </row>
    <row r="1242" spans="1:7" x14ac:dyDescent="0.25">
      <c r="A1242">
        <v>103</v>
      </c>
      <c r="B1242">
        <v>103</v>
      </c>
      <c r="C1242">
        <v>7</v>
      </c>
      <c r="D1242">
        <v>5</v>
      </c>
      <c r="E1242" t="s">
        <v>511</v>
      </c>
      <c r="F1242">
        <f t="shared" ca="1" si="38"/>
        <v>101</v>
      </c>
      <c r="G1242">
        <f t="shared" ca="1" si="39"/>
        <v>0</v>
      </c>
    </row>
    <row r="1243" spans="1:7" x14ac:dyDescent="0.25">
      <c r="A1243">
        <v>104</v>
      </c>
      <c r="B1243">
        <v>104</v>
      </c>
      <c r="C1243">
        <v>7</v>
      </c>
      <c r="D1243">
        <v>4</v>
      </c>
      <c r="E1243" t="s">
        <v>512</v>
      </c>
      <c r="F1243">
        <f t="shared" ca="1" si="38"/>
        <v>39</v>
      </c>
      <c r="G1243">
        <f t="shared" ca="1" si="39"/>
        <v>0</v>
      </c>
    </row>
    <row r="1244" spans="1:7" x14ac:dyDescent="0.25">
      <c r="A1244">
        <v>105</v>
      </c>
      <c r="B1244">
        <v>105</v>
      </c>
      <c r="C1244">
        <v>7</v>
      </c>
      <c r="D1244">
        <v>5</v>
      </c>
      <c r="E1244" t="s">
        <v>513</v>
      </c>
      <c r="F1244">
        <f t="shared" ca="1" si="38"/>
        <v>192</v>
      </c>
      <c r="G1244">
        <f t="shared" ca="1" si="39"/>
        <v>0</v>
      </c>
    </row>
    <row r="1245" spans="1:7" x14ac:dyDescent="0.25">
      <c r="A1245">
        <v>106</v>
      </c>
      <c r="B1245">
        <v>106</v>
      </c>
      <c r="C1245">
        <v>7</v>
      </c>
      <c r="D1245">
        <v>1</v>
      </c>
      <c r="E1245" t="s">
        <v>514</v>
      </c>
      <c r="F1245">
        <f t="shared" ca="1" si="38"/>
        <v>30</v>
      </c>
      <c r="G1245">
        <f t="shared" ca="1" si="39"/>
        <v>47</v>
      </c>
    </row>
    <row r="1246" spans="1:7" x14ac:dyDescent="0.25">
      <c r="A1246">
        <v>107</v>
      </c>
      <c r="B1246">
        <v>107</v>
      </c>
      <c r="C1246">
        <v>7</v>
      </c>
      <c r="D1246">
        <v>5</v>
      </c>
      <c r="E1246" t="s">
        <v>508</v>
      </c>
      <c r="F1246">
        <f t="shared" ca="1" si="38"/>
        <v>182</v>
      </c>
      <c r="G1246">
        <f t="shared" ca="1" si="39"/>
        <v>0</v>
      </c>
    </row>
    <row r="1247" spans="1:7" x14ac:dyDescent="0.25">
      <c r="A1247">
        <v>108</v>
      </c>
      <c r="B1247">
        <v>108</v>
      </c>
      <c r="C1247">
        <v>7</v>
      </c>
      <c r="D1247">
        <v>5</v>
      </c>
      <c r="E1247" t="s">
        <v>509</v>
      </c>
      <c r="F1247">
        <f t="shared" ca="1" si="38"/>
        <v>138</v>
      </c>
      <c r="G1247">
        <f t="shared" ca="1" si="39"/>
        <v>0</v>
      </c>
    </row>
    <row r="1248" spans="1:7" x14ac:dyDescent="0.25">
      <c r="A1248">
        <v>109</v>
      </c>
      <c r="B1248">
        <v>109</v>
      </c>
      <c r="C1248">
        <v>7</v>
      </c>
      <c r="D1248">
        <v>2</v>
      </c>
      <c r="E1248" t="s">
        <v>510</v>
      </c>
      <c r="F1248">
        <f t="shared" ca="1" si="38"/>
        <v>33</v>
      </c>
      <c r="G1248">
        <f t="shared" ca="1" si="39"/>
        <v>0</v>
      </c>
    </row>
    <row r="1249" spans="1:7" x14ac:dyDescent="0.25">
      <c r="A1249">
        <v>110</v>
      </c>
      <c r="B1249">
        <v>110</v>
      </c>
      <c r="C1249">
        <v>7</v>
      </c>
      <c r="D1249">
        <v>5</v>
      </c>
      <c r="E1249" t="s">
        <v>511</v>
      </c>
      <c r="F1249">
        <f t="shared" ca="1" si="38"/>
        <v>106</v>
      </c>
      <c r="G1249">
        <f t="shared" ca="1" si="39"/>
        <v>0</v>
      </c>
    </row>
    <row r="1250" spans="1:7" x14ac:dyDescent="0.25">
      <c r="A1250">
        <v>111</v>
      </c>
      <c r="B1250">
        <v>111</v>
      </c>
      <c r="C1250">
        <v>7</v>
      </c>
      <c r="D1250">
        <v>4</v>
      </c>
      <c r="E1250" t="s">
        <v>512</v>
      </c>
      <c r="F1250">
        <f t="shared" ca="1" si="38"/>
        <v>18</v>
      </c>
      <c r="G1250">
        <f t="shared" ca="1" si="39"/>
        <v>0</v>
      </c>
    </row>
    <row r="1251" spans="1:7" x14ac:dyDescent="0.25">
      <c r="A1251">
        <v>112</v>
      </c>
      <c r="B1251">
        <v>112</v>
      </c>
      <c r="C1251">
        <v>7</v>
      </c>
      <c r="D1251">
        <v>5</v>
      </c>
      <c r="E1251" t="s">
        <v>513</v>
      </c>
      <c r="F1251">
        <f t="shared" ca="1" si="38"/>
        <v>113</v>
      </c>
      <c r="G1251">
        <f t="shared" ca="1" si="39"/>
        <v>0</v>
      </c>
    </row>
    <row r="1252" spans="1:7" x14ac:dyDescent="0.25">
      <c r="A1252">
        <v>113</v>
      </c>
      <c r="B1252">
        <v>113</v>
      </c>
      <c r="C1252">
        <v>7</v>
      </c>
      <c r="D1252">
        <v>1</v>
      </c>
      <c r="E1252" t="s">
        <v>514</v>
      </c>
      <c r="F1252">
        <f t="shared" ca="1" si="38"/>
        <v>6</v>
      </c>
      <c r="G1252">
        <f t="shared" ca="1" si="39"/>
        <v>9</v>
      </c>
    </row>
    <row r="1253" spans="1:7" x14ac:dyDescent="0.25">
      <c r="A1253">
        <v>114</v>
      </c>
      <c r="B1253">
        <v>114</v>
      </c>
      <c r="C1253">
        <v>7</v>
      </c>
      <c r="D1253">
        <v>5</v>
      </c>
      <c r="E1253" t="s">
        <v>508</v>
      </c>
      <c r="F1253">
        <f t="shared" ca="1" si="38"/>
        <v>198</v>
      </c>
      <c r="G1253">
        <f t="shared" ca="1" si="39"/>
        <v>0</v>
      </c>
    </row>
    <row r="1254" spans="1:7" x14ac:dyDescent="0.25">
      <c r="A1254">
        <v>115</v>
      </c>
      <c r="B1254">
        <v>115</v>
      </c>
      <c r="C1254">
        <v>7</v>
      </c>
      <c r="D1254">
        <v>5</v>
      </c>
      <c r="E1254" t="s">
        <v>509</v>
      </c>
      <c r="F1254">
        <f t="shared" ca="1" si="38"/>
        <v>100</v>
      </c>
      <c r="G1254">
        <f t="shared" ca="1" si="39"/>
        <v>0</v>
      </c>
    </row>
    <row r="1255" spans="1:7" x14ac:dyDescent="0.25">
      <c r="A1255">
        <v>116</v>
      </c>
      <c r="B1255">
        <v>116</v>
      </c>
      <c r="C1255">
        <v>7</v>
      </c>
      <c r="D1255">
        <v>2</v>
      </c>
      <c r="E1255" t="s">
        <v>510</v>
      </c>
      <c r="F1255">
        <f t="shared" ca="1" si="38"/>
        <v>19</v>
      </c>
      <c r="G1255">
        <f t="shared" ca="1" si="39"/>
        <v>0</v>
      </c>
    </row>
    <row r="1256" spans="1:7" x14ac:dyDescent="0.25">
      <c r="A1256">
        <v>117</v>
      </c>
      <c r="B1256">
        <v>117</v>
      </c>
      <c r="C1256">
        <v>7</v>
      </c>
      <c r="D1256">
        <v>5</v>
      </c>
      <c r="E1256" t="s">
        <v>511</v>
      </c>
      <c r="F1256">
        <f t="shared" ca="1" si="38"/>
        <v>198</v>
      </c>
      <c r="G1256">
        <f t="shared" ca="1" si="39"/>
        <v>0</v>
      </c>
    </row>
    <row r="1257" spans="1:7" x14ac:dyDescent="0.25">
      <c r="A1257">
        <v>118</v>
      </c>
      <c r="B1257">
        <v>118</v>
      </c>
      <c r="C1257">
        <v>7</v>
      </c>
      <c r="D1257">
        <v>4</v>
      </c>
      <c r="E1257" t="s">
        <v>512</v>
      </c>
      <c r="F1257">
        <f t="shared" ca="1" si="38"/>
        <v>28</v>
      </c>
      <c r="G1257">
        <f t="shared" ca="1" si="39"/>
        <v>0</v>
      </c>
    </row>
    <row r="1258" spans="1:7" x14ac:dyDescent="0.25">
      <c r="A1258">
        <v>119</v>
      </c>
      <c r="B1258">
        <v>119</v>
      </c>
      <c r="C1258">
        <v>7</v>
      </c>
      <c r="D1258">
        <v>5</v>
      </c>
      <c r="E1258" t="s">
        <v>513</v>
      </c>
      <c r="F1258">
        <f t="shared" ca="1" si="38"/>
        <v>144</v>
      </c>
      <c r="G1258">
        <f t="shared" ca="1" si="39"/>
        <v>0</v>
      </c>
    </row>
    <row r="1259" spans="1:7" x14ac:dyDescent="0.25">
      <c r="A1259">
        <v>120</v>
      </c>
      <c r="B1259">
        <v>120</v>
      </c>
      <c r="C1259">
        <v>7</v>
      </c>
      <c r="D1259">
        <v>1</v>
      </c>
      <c r="E1259" t="s">
        <v>514</v>
      </c>
      <c r="F1259">
        <f t="shared" ca="1" si="38"/>
        <v>33</v>
      </c>
      <c r="G1259">
        <f t="shared" ca="1" si="39"/>
        <v>24</v>
      </c>
    </row>
    <row r="1260" spans="1:7" x14ac:dyDescent="0.25">
      <c r="A1260">
        <v>121</v>
      </c>
      <c r="B1260">
        <v>121</v>
      </c>
      <c r="C1260">
        <v>7</v>
      </c>
      <c r="D1260">
        <v>5</v>
      </c>
      <c r="E1260" t="s">
        <v>508</v>
      </c>
      <c r="F1260">
        <f t="shared" ca="1" si="38"/>
        <v>135</v>
      </c>
      <c r="G1260">
        <f t="shared" ca="1" si="39"/>
        <v>0</v>
      </c>
    </row>
    <row r="1261" spans="1:7" x14ac:dyDescent="0.25">
      <c r="A1261">
        <v>122</v>
      </c>
      <c r="B1261">
        <v>122</v>
      </c>
      <c r="C1261">
        <v>7</v>
      </c>
      <c r="D1261">
        <v>5</v>
      </c>
      <c r="E1261" t="s">
        <v>509</v>
      </c>
      <c r="F1261">
        <f t="shared" ca="1" si="38"/>
        <v>193</v>
      </c>
      <c r="G1261">
        <f t="shared" ca="1" si="39"/>
        <v>0</v>
      </c>
    </row>
    <row r="1262" spans="1:7" x14ac:dyDescent="0.25">
      <c r="A1262">
        <v>123</v>
      </c>
      <c r="B1262">
        <v>123</v>
      </c>
      <c r="C1262">
        <v>7</v>
      </c>
      <c r="D1262">
        <v>2</v>
      </c>
      <c r="E1262" t="s">
        <v>510</v>
      </c>
      <c r="F1262">
        <f t="shared" ca="1" si="38"/>
        <v>46</v>
      </c>
      <c r="G1262">
        <f t="shared" ca="1" si="39"/>
        <v>0</v>
      </c>
    </row>
    <row r="1263" spans="1:7" x14ac:dyDescent="0.25">
      <c r="A1263">
        <v>124</v>
      </c>
      <c r="B1263">
        <v>124</v>
      </c>
      <c r="C1263">
        <v>7</v>
      </c>
      <c r="D1263">
        <v>5</v>
      </c>
      <c r="E1263" t="s">
        <v>511</v>
      </c>
      <c r="F1263">
        <f t="shared" ca="1" si="38"/>
        <v>194</v>
      </c>
      <c r="G1263">
        <f t="shared" ca="1" si="39"/>
        <v>0</v>
      </c>
    </row>
    <row r="1264" spans="1:7" x14ac:dyDescent="0.25">
      <c r="A1264">
        <v>125</v>
      </c>
      <c r="B1264">
        <v>125</v>
      </c>
      <c r="C1264">
        <v>7</v>
      </c>
      <c r="D1264">
        <v>4</v>
      </c>
      <c r="E1264" t="s">
        <v>512</v>
      </c>
      <c r="F1264">
        <f t="shared" ca="1" si="38"/>
        <v>34</v>
      </c>
      <c r="G1264">
        <f t="shared" ca="1" si="39"/>
        <v>0</v>
      </c>
    </row>
    <row r="1265" spans="1:7" x14ac:dyDescent="0.25">
      <c r="A1265">
        <v>126</v>
      </c>
      <c r="B1265">
        <v>126</v>
      </c>
      <c r="C1265">
        <v>7</v>
      </c>
      <c r="D1265">
        <v>5</v>
      </c>
      <c r="E1265" t="s">
        <v>513</v>
      </c>
      <c r="F1265">
        <f t="shared" ca="1" si="38"/>
        <v>144</v>
      </c>
      <c r="G1265">
        <f t="shared" ca="1" si="39"/>
        <v>0</v>
      </c>
    </row>
    <row r="1266" spans="1:7" x14ac:dyDescent="0.25">
      <c r="A1266">
        <v>127</v>
      </c>
      <c r="B1266">
        <v>127</v>
      </c>
      <c r="C1266">
        <v>7</v>
      </c>
      <c r="D1266">
        <v>1</v>
      </c>
      <c r="E1266" t="s">
        <v>514</v>
      </c>
      <c r="F1266">
        <f t="shared" ca="1" si="38"/>
        <v>5</v>
      </c>
      <c r="G1266">
        <f t="shared" ca="1" si="39"/>
        <v>17</v>
      </c>
    </row>
    <row r="1267" spans="1:7" x14ac:dyDescent="0.25">
      <c r="A1267">
        <v>128</v>
      </c>
      <c r="B1267">
        <v>128</v>
      </c>
      <c r="C1267">
        <v>7</v>
      </c>
      <c r="D1267">
        <v>5</v>
      </c>
      <c r="E1267" t="s">
        <v>508</v>
      </c>
      <c r="F1267">
        <f t="shared" ca="1" si="38"/>
        <v>167</v>
      </c>
      <c r="G1267">
        <f t="shared" ca="1" si="39"/>
        <v>0</v>
      </c>
    </row>
    <row r="1268" spans="1:7" x14ac:dyDescent="0.25">
      <c r="A1268">
        <v>129</v>
      </c>
      <c r="B1268">
        <v>129</v>
      </c>
      <c r="C1268">
        <v>7</v>
      </c>
      <c r="D1268">
        <v>5</v>
      </c>
      <c r="E1268" t="s">
        <v>509</v>
      </c>
      <c r="F1268">
        <f t="shared" ca="1" si="38"/>
        <v>141</v>
      </c>
      <c r="G1268">
        <f t="shared" ca="1" si="39"/>
        <v>0</v>
      </c>
    </row>
    <row r="1269" spans="1:7" x14ac:dyDescent="0.25">
      <c r="A1269">
        <v>130</v>
      </c>
      <c r="B1269">
        <v>130</v>
      </c>
      <c r="C1269">
        <v>7</v>
      </c>
      <c r="D1269">
        <v>2</v>
      </c>
      <c r="E1269" t="s">
        <v>510</v>
      </c>
      <c r="F1269">
        <f t="shared" ca="1" si="38"/>
        <v>1</v>
      </c>
      <c r="G1269">
        <f t="shared" ca="1" si="39"/>
        <v>0</v>
      </c>
    </row>
    <row r="1270" spans="1:7" x14ac:dyDescent="0.25">
      <c r="A1270">
        <v>131</v>
      </c>
      <c r="B1270">
        <v>131</v>
      </c>
      <c r="C1270">
        <v>7</v>
      </c>
      <c r="D1270">
        <v>5</v>
      </c>
      <c r="E1270" t="s">
        <v>511</v>
      </c>
      <c r="F1270">
        <f t="shared" ca="1" si="38"/>
        <v>100</v>
      </c>
      <c r="G1270">
        <f t="shared" ca="1" si="39"/>
        <v>0</v>
      </c>
    </row>
    <row r="1271" spans="1:7" x14ac:dyDescent="0.25">
      <c r="A1271">
        <v>132</v>
      </c>
      <c r="B1271">
        <v>132</v>
      </c>
      <c r="C1271">
        <v>7</v>
      </c>
      <c r="D1271">
        <v>4</v>
      </c>
      <c r="E1271" t="s">
        <v>512</v>
      </c>
      <c r="F1271">
        <f t="shared" ca="1" si="38"/>
        <v>31</v>
      </c>
      <c r="G1271">
        <f t="shared" ca="1" si="39"/>
        <v>0</v>
      </c>
    </row>
    <row r="1272" spans="1:7" x14ac:dyDescent="0.25">
      <c r="A1272">
        <v>133</v>
      </c>
      <c r="B1272">
        <v>133</v>
      </c>
      <c r="C1272">
        <v>7</v>
      </c>
      <c r="D1272">
        <v>5</v>
      </c>
      <c r="E1272" t="s">
        <v>513</v>
      </c>
      <c r="F1272">
        <f t="shared" ca="1" si="38"/>
        <v>175</v>
      </c>
      <c r="G1272">
        <f t="shared" ca="1" si="39"/>
        <v>0</v>
      </c>
    </row>
    <row r="1273" spans="1:7" x14ac:dyDescent="0.25">
      <c r="A1273">
        <v>134</v>
      </c>
      <c r="B1273">
        <v>134</v>
      </c>
      <c r="C1273">
        <v>7</v>
      </c>
      <c r="D1273">
        <v>1</v>
      </c>
      <c r="E1273" t="s">
        <v>514</v>
      </c>
      <c r="F1273">
        <f t="shared" ca="1" si="38"/>
        <v>17</v>
      </c>
      <c r="G1273">
        <f t="shared" ca="1" si="39"/>
        <v>16</v>
      </c>
    </row>
    <row r="1274" spans="1:7" x14ac:dyDescent="0.25">
      <c r="A1274">
        <v>135</v>
      </c>
      <c r="B1274">
        <v>135</v>
      </c>
      <c r="C1274">
        <v>7</v>
      </c>
      <c r="D1274">
        <v>5</v>
      </c>
      <c r="E1274" t="s">
        <v>508</v>
      </c>
      <c r="F1274">
        <f t="shared" ca="1" si="38"/>
        <v>185</v>
      </c>
      <c r="G1274">
        <f t="shared" ca="1" si="39"/>
        <v>0</v>
      </c>
    </row>
    <row r="1275" spans="1:7" x14ac:dyDescent="0.25">
      <c r="A1275">
        <v>136</v>
      </c>
      <c r="B1275">
        <v>136</v>
      </c>
      <c r="C1275">
        <v>7</v>
      </c>
      <c r="D1275">
        <v>5</v>
      </c>
      <c r="E1275" t="s">
        <v>509</v>
      </c>
      <c r="F1275">
        <f t="shared" ca="1" si="38"/>
        <v>155</v>
      </c>
      <c r="G1275">
        <f t="shared" ca="1" si="39"/>
        <v>0</v>
      </c>
    </row>
    <row r="1276" spans="1:7" x14ac:dyDescent="0.25">
      <c r="A1276">
        <v>137</v>
      </c>
      <c r="B1276">
        <v>137</v>
      </c>
      <c r="C1276">
        <v>7</v>
      </c>
      <c r="D1276">
        <v>2</v>
      </c>
      <c r="E1276" t="s">
        <v>510</v>
      </c>
      <c r="F1276">
        <f t="shared" ca="1" si="38"/>
        <v>35</v>
      </c>
      <c r="G1276">
        <f t="shared" ca="1" si="39"/>
        <v>0</v>
      </c>
    </row>
    <row r="1277" spans="1:7" x14ac:dyDescent="0.25">
      <c r="A1277">
        <v>138</v>
      </c>
      <c r="B1277">
        <v>138</v>
      </c>
      <c r="C1277">
        <v>7</v>
      </c>
      <c r="D1277">
        <v>5</v>
      </c>
      <c r="E1277" t="s">
        <v>511</v>
      </c>
      <c r="F1277">
        <f t="shared" ca="1" si="38"/>
        <v>182</v>
      </c>
      <c r="G1277">
        <f t="shared" ca="1" si="39"/>
        <v>0</v>
      </c>
    </row>
    <row r="1278" spans="1:7" x14ac:dyDescent="0.25">
      <c r="A1278">
        <v>139</v>
      </c>
      <c r="B1278">
        <v>139</v>
      </c>
      <c r="C1278">
        <v>7</v>
      </c>
      <c r="D1278">
        <v>4</v>
      </c>
      <c r="E1278" t="s">
        <v>512</v>
      </c>
      <c r="F1278">
        <f t="shared" ca="1" si="38"/>
        <v>24</v>
      </c>
      <c r="G1278">
        <f t="shared" ca="1" si="39"/>
        <v>0</v>
      </c>
    </row>
    <row r="1279" spans="1:7" x14ac:dyDescent="0.25">
      <c r="A1279">
        <v>140</v>
      </c>
      <c r="B1279">
        <v>140</v>
      </c>
      <c r="C1279">
        <v>7</v>
      </c>
      <c r="D1279">
        <v>5</v>
      </c>
      <c r="E1279" t="s">
        <v>513</v>
      </c>
      <c r="F1279">
        <f t="shared" ca="1" si="38"/>
        <v>181</v>
      </c>
      <c r="G1279">
        <f t="shared" ca="1" si="39"/>
        <v>0</v>
      </c>
    </row>
    <row r="1280" spans="1:7" x14ac:dyDescent="0.25">
      <c r="A1280">
        <v>141</v>
      </c>
      <c r="B1280">
        <v>141</v>
      </c>
      <c r="C1280">
        <v>7</v>
      </c>
      <c r="D1280">
        <v>1</v>
      </c>
      <c r="E1280" t="s">
        <v>514</v>
      </c>
      <c r="F1280">
        <f t="shared" ca="1" si="38"/>
        <v>43</v>
      </c>
      <c r="G1280">
        <f t="shared" ca="1" si="39"/>
        <v>13</v>
      </c>
    </row>
    <row r="1281" spans="1:7" x14ac:dyDescent="0.25">
      <c r="A1281">
        <v>142</v>
      </c>
      <c r="B1281">
        <v>142</v>
      </c>
      <c r="C1281">
        <v>7</v>
      </c>
      <c r="D1281">
        <v>5</v>
      </c>
      <c r="E1281" t="s">
        <v>508</v>
      </c>
      <c r="F1281">
        <f t="shared" ca="1" si="38"/>
        <v>171</v>
      </c>
      <c r="G1281">
        <f t="shared" ca="1" si="39"/>
        <v>0</v>
      </c>
    </row>
    <row r="1282" spans="1:7" x14ac:dyDescent="0.25">
      <c r="A1282">
        <v>143</v>
      </c>
      <c r="B1282">
        <v>143</v>
      </c>
      <c r="C1282">
        <v>7</v>
      </c>
      <c r="D1282">
        <v>5</v>
      </c>
      <c r="E1282" t="s">
        <v>509</v>
      </c>
      <c r="F1282">
        <f t="shared" ca="1" si="38"/>
        <v>103</v>
      </c>
      <c r="G1282">
        <f t="shared" ca="1" si="39"/>
        <v>0</v>
      </c>
    </row>
    <row r="1283" spans="1:7" x14ac:dyDescent="0.25">
      <c r="A1283">
        <v>144</v>
      </c>
      <c r="B1283">
        <v>144</v>
      </c>
      <c r="C1283">
        <v>7</v>
      </c>
      <c r="D1283">
        <v>2</v>
      </c>
      <c r="E1283" t="s">
        <v>510</v>
      </c>
      <c r="F1283">
        <f t="shared" ref="F1283:F1346" ca="1" si="40">IF(D1283=5,RANDBETWEEN(100,200),IF(LEN(E1283)&gt;4000,RANDBETWEEN(1000,1200),RANDBETWEEN(0,50)))</f>
        <v>30</v>
      </c>
      <c r="G1283">
        <f t="shared" ref="G1283:G1346" ca="1" si="41">IF(D1283=1,RANDBETWEEN(0,50),0)</f>
        <v>0</v>
      </c>
    </row>
    <row r="1284" spans="1:7" x14ac:dyDescent="0.25">
      <c r="A1284">
        <v>145</v>
      </c>
      <c r="B1284">
        <v>145</v>
      </c>
      <c r="C1284">
        <v>7</v>
      </c>
      <c r="D1284">
        <v>5</v>
      </c>
      <c r="E1284" t="s">
        <v>511</v>
      </c>
      <c r="F1284">
        <f t="shared" ca="1" si="40"/>
        <v>109</v>
      </c>
      <c r="G1284">
        <f t="shared" ca="1" si="41"/>
        <v>0</v>
      </c>
    </row>
    <row r="1285" spans="1:7" x14ac:dyDescent="0.25">
      <c r="A1285">
        <v>146</v>
      </c>
      <c r="B1285">
        <v>146</v>
      </c>
      <c r="C1285">
        <v>7</v>
      </c>
      <c r="D1285">
        <v>4</v>
      </c>
      <c r="E1285" t="s">
        <v>512</v>
      </c>
      <c r="F1285">
        <f t="shared" ca="1" si="40"/>
        <v>15</v>
      </c>
      <c r="G1285">
        <f t="shared" ca="1" si="41"/>
        <v>0</v>
      </c>
    </row>
    <row r="1286" spans="1:7" x14ac:dyDescent="0.25">
      <c r="A1286">
        <v>147</v>
      </c>
      <c r="B1286">
        <v>147</v>
      </c>
      <c r="C1286">
        <v>7</v>
      </c>
      <c r="D1286">
        <v>5</v>
      </c>
      <c r="E1286" t="s">
        <v>513</v>
      </c>
      <c r="F1286">
        <f t="shared" ca="1" si="40"/>
        <v>185</v>
      </c>
      <c r="G1286">
        <f t="shared" ca="1" si="41"/>
        <v>0</v>
      </c>
    </row>
    <row r="1287" spans="1:7" x14ac:dyDescent="0.25">
      <c r="A1287">
        <v>148</v>
      </c>
      <c r="B1287">
        <v>148</v>
      </c>
      <c r="C1287">
        <v>7</v>
      </c>
      <c r="D1287">
        <v>1</v>
      </c>
      <c r="E1287" t="s">
        <v>514</v>
      </c>
      <c r="F1287">
        <f t="shared" ca="1" si="40"/>
        <v>16</v>
      </c>
      <c r="G1287">
        <f t="shared" ca="1" si="41"/>
        <v>2</v>
      </c>
    </row>
    <row r="1288" spans="1:7" x14ac:dyDescent="0.25">
      <c r="A1288">
        <v>149</v>
      </c>
      <c r="B1288">
        <v>149</v>
      </c>
      <c r="C1288">
        <v>7</v>
      </c>
      <c r="D1288">
        <v>5</v>
      </c>
      <c r="E1288" t="s">
        <v>508</v>
      </c>
      <c r="F1288">
        <f t="shared" ca="1" si="40"/>
        <v>137</v>
      </c>
      <c r="G1288">
        <f t="shared" ca="1" si="41"/>
        <v>0</v>
      </c>
    </row>
    <row r="1289" spans="1:7" x14ac:dyDescent="0.25">
      <c r="A1289">
        <v>150</v>
      </c>
      <c r="B1289">
        <v>150</v>
      </c>
      <c r="C1289">
        <v>7</v>
      </c>
      <c r="D1289">
        <v>5</v>
      </c>
      <c r="E1289" t="s">
        <v>509</v>
      </c>
      <c r="F1289">
        <f t="shared" ca="1" si="40"/>
        <v>145</v>
      </c>
      <c r="G1289">
        <f t="shared" ca="1" si="41"/>
        <v>0</v>
      </c>
    </row>
    <row r="1290" spans="1:7" x14ac:dyDescent="0.25">
      <c r="A1290">
        <v>151</v>
      </c>
      <c r="B1290">
        <v>151</v>
      </c>
      <c r="C1290">
        <v>7</v>
      </c>
      <c r="D1290">
        <v>2</v>
      </c>
      <c r="E1290" t="s">
        <v>510</v>
      </c>
      <c r="F1290">
        <f t="shared" ca="1" si="40"/>
        <v>24</v>
      </c>
      <c r="G1290">
        <f t="shared" ca="1" si="41"/>
        <v>0</v>
      </c>
    </row>
    <row r="1291" spans="1:7" x14ac:dyDescent="0.25">
      <c r="A1291">
        <v>152</v>
      </c>
      <c r="B1291">
        <v>152</v>
      </c>
      <c r="C1291">
        <v>7</v>
      </c>
      <c r="D1291">
        <v>5</v>
      </c>
      <c r="E1291" t="s">
        <v>511</v>
      </c>
      <c r="F1291">
        <f t="shared" ca="1" si="40"/>
        <v>187</v>
      </c>
      <c r="G1291">
        <f t="shared" ca="1" si="41"/>
        <v>0</v>
      </c>
    </row>
    <row r="1292" spans="1:7" x14ac:dyDescent="0.25">
      <c r="A1292">
        <v>153</v>
      </c>
      <c r="B1292">
        <v>153</v>
      </c>
      <c r="C1292">
        <v>7</v>
      </c>
      <c r="D1292">
        <v>4</v>
      </c>
      <c r="E1292" t="s">
        <v>512</v>
      </c>
      <c r="F1292">
        <f t="shared" ca="1" si="40"/>
        <v>3</v>
      </c>
      <c r="G1292">
        <f t="shared" ca="1" si="41"/>
        <v>0</v>
      </c>
    </row>
    <row r="1293" spans="1:7" x14ac:dyDescent="0.25">
      <c r="A1293">
        <v>154</v>
      </c>
      <c r="B1293">
        <v>154</v>
      </c>
      <c r="C1293">
        <v>7</v>
      </c>
      <c r="D1293">
        <v>5</v>
      </c>
      <c r="E1293" t="s">
        <v>513</v>
      </c>
      <c r="F1293">
        <f t="shared" ca="1" si="40"/>
        <v>119</v>
      </c>
      <c r="G1293">
        <f t="shared" ca="1" si="41"/>
        <v>0</v>
      </c>
    </row>
    <row r="1294" spans="1:7" x14ac:dyDescent="0.25">
      <c r="A1294">
        <v>155</v>
      </c>
      <c r="B1294">
        <v>155</v>
      </c>
      <c r="C1294">
        <v>7</v>
      </c>
      <c r="D1294">
        <v>1</v>
      </c>
      <c r="E1294" t="s">
        <v>514</v>
      </c>
      <c r="F1294">
        <f t="shared" ca="1" si="40"/>
        <v>15</v>
      </c>
      <c r="G1294">
        <f t="shared" ca="1" si="41"/>
        <v>44</v>
      </c>
    </row>
    <row r="1295" spans="1:7" x14ac:dyDescent="0.25">
      <c r="A1295">
        <v>156</v>
      </c>
      <c r="B1295">
        <v>156</v>
      </c>
      <c r="C1295">
        <v>7</v>
      </c>
      <c r="D1295">
        <v>5</v>
      </c>
      <c r="E1295" t="s">
        <v>508</v>
      </c>
      <c r="F1295">
        <f t="shared" ca="1" si="40"/>
        <v>155</v>
      </c>
      <c r="G1295">
        <f t="shared" ca="1" si="41"/>
        <v>0</v>
      </c>
    </row>
    <row r="1296" spans="1:7" x14ac:dyDescent="0.25">
      <c r="A1296">
        <v>157</v>
      </c>
      <c r="B1296">
        <v>157</v>
      </c>
      <c r="C1296">
        <v>7</v>
      </c>
      <c r="D1296">
        <v>5</v>
      </c>
      <c r="E1296" t="s">
        <v>509</v>
      </c>
      <c r="F1296">
        <f t="shared" ca="1" si="40"/>
        <v>146</v>
      </c>
      <c r="G1296">
        <f t="shared" ca="1" si="41"/>
        <v>0</v>
      </c>
    </row>
    <row r="1297" spans="1:7" x14ac:dyDescent="0.25">
      <c r="A1297">
        <v>158</v>
      </c>
      <c r="B1297">
        <v>158</v>
      </c>
      <c r="C1297">
        <v>7</v>
      </c>
      <c r="D1297">
        <v>2</v>
      </c>
      <c r="E1297" t="s">
        <v>510</v>
      </c>
      <c r="F1297">
        <f t="shared" ca="1" si="40"/>
        <v>9</v>
      </c>
      <c r="G1297">
        <f t="shared" ca="1" si="41"/>
        <v>0</v>
      </c>
    </row>
    <row r="1298" spans="1:7" x14ac:dyDescent="0.25">
      <c r="A1298">
        <v>159</v>
      </c>
      <c r="B1298">
        <v>159</v>
      </c>
      <c r="C1298">
        <v>7</v>
      </c>
      <c r="D1298">
        <v>5</v>
      </c>
      <c r="E1298" t="s">
        <v>511</v>
      </c>
      <c r="F1298">
        <f t="shared" ca="1" si="40"/>
        <v>135</v>
      </c>
      <c r="G1298">
        <f t="shared" ca="1" si="41"/>
        <v>0</v>
      </c>
    </row>
    <row r="1299" spans="1:7" x14ac:dyDescent="0.25">
      <c r="A1299">
        <v>160</v>
      </c>
      <c r="B1299">
        <v>160</v>
      </c>
      <c r="C1299">
        <v>7</v>
      </c>
      <c r="D1299">
        <v>4</v>
      </c>
      <c r="E1299" t="s">
        <v>512</v>
      </c>
      <c r="F1299">
        <f t="shared" ca="1" si="40"/>
        <v>22</v>
      </c>
      <c r="G1299">
        <f t="shared" ca="1" si="41"/>
        <v>0</v>
      </c>
    </row>
    <row r="1300" spans="1:7" x14ac:dyDescent="0.25">
      <c r="A1300">
        <v>161</v>
      </c>
      <c r="B1300">
        <v>161</v>
      </c>
      <c r="C1300">
        <v>7</v>
      </c>
      <c r="D1300">
        <v>5</v>
      </c>
      <c r="E1300" t="s">
        <v>513</v>
      </c>
      <c r="F1300">
        <f t="shared" ca="1" si="40"/>
        <v>143</v>
      </c>
      <c r="G1300">
        <f t="shared" ca="1" si="41"/>
        <v>0</v>
      </c>
    </row>
    <row r="1301" spans="1:7" x14ac:dyDescent="0.25">
      <c r="A1301">
        <v>162</v>
      </c>
      <c r="B1301">
        <v>162</v>
      </c>
      <c r="C1301">
        <v>7</v>
      </c>
      <c r="D1301">
        <v>1</v>
      </c>
      <c r="E1301" t="s">
        <v>514</v>
      </c>
      <c r="F1301">
        <f t="shared" ca="1" si="40"/>
        <v>41</v>
      </c>
      <c r="G1301">
        <f t="shared" ca="1" si="41"/>
        <v>50</v>
      </c>
    </row>
    <row r="1302" spans="1:7" x14ac:dyDescent="0.25">
      <c r="A1302">
        <v>163</v>
      </c>
      <c r="B1302">
        <v>163</v>
      </c>
      <c r="C1302">
        <v>7</v>
      </c>
      <c r="D1302">
        <v>5</v>
      </c>
      <c r="E1302" t="s">
        <v>508</v>
      </c>
      <c r="F1302">
        <f t="shared" ca="1" si="40"/>
        <v>164</v>
      </c>
      <c r="G1302">
        <f t="shared" ca="1" si="41"/>
        <v>0</v>
      </c>
    </row>
    <row r="1303" spans="1:7" x14ac:dyDescent="0.25">
      <c r="A1303">
        <v>164</v>
      </c>
      <c r="B1303">
        <v>164</v>
      </c>
      <c r="C1303">
        <v>7</v>
      </c>
      <c r="D1303">
        <v>5</v>
      </c>
      <c r="E1303" t="s">
        <v>509</v>
      </c>
      <c r="F1303">
        <f t="shared" ca="1" si="40"/>
        <v>159</v>
      </c>
      <c r="G1303">
        <f t="shared" ca="1" si="41"/>
        <v>0</v>
      </c>
    </row>
    <row r="1304" spans="1:7" x14ac:dyDescent="0.25">
      <c r="A1304">
        <v>165</v>
      </c>
      <c r="B1304">
        <v>165</v>
      </c>
      <c r="C1304">
        <v>7</v>
      </c>
      <c r="D1304">
        <v>2</v>
      </c>
      <c r="E1304" t="s">
        <v>510</v>
      </c>
      <c r="F1304">
        <f t="shared" ca="1" si="40"/>
        <v>29</v>
      </c>
      <c r="G1304">
        <f t="shared" ca="1" si="41"/>
        <v>0</v>
      </c>
    </row>
    <row r="1305" spans="1:7" x14ac:dyDescent="0.25">
      <c r="A1305">
        <v>166</v>
      </c>
      <c r="B1305">
        <v>166</v>
      </c>
      <c r="C1305">
        <v>7</v>
      </c>
      <c r="D1305">
        <v>5</v>
      </c>
      <c r="E1305" t="s">
        <v>511</v>
      </c>
      <c r="F1305">
        <f t="shared" ca="1" si="40"/>
        <v>182</v>
      </c>
      <c r="G1305">
        <f t="shared" ca="1" si="41"/>
        <v>0</v>
      </c>
    </row>
    <row r="1306" spans="1:7" x14ac:dyDescent="0.25">
      <c r="A1306">
        <v>167</v>
      </c>
      <c r="B1306">
        <v>167</v>
      </c>
      <c r="C1306">
        <v>7</v>
      </c>
      <c r="D1306">
        <v>4</v>
      </c>
      <c r="E1306" t="s">
        <v>512</v>
      </c>
      <c r="F1306">
        <f t="shared" ca="1" si="40"/>
        <v>49</v>
      </c>
      <c r="G1306">
        <f t="shared" ca="1" si="41"/>
        <v>0</v>
      </c>
    </row>
    <row r="1307" spans="1:7" x14ac:dyDescent="0.25">
      <c r="A1307">
        <v>168</v>
      </c>
      <c r="B1307">
        <v>168</v>
      </c>
      <c r="C1307">
        <v>7</v>
      </c>
      <c r="D1307">
        <v>5</v>
      </c>
      <c r="E1307" t="s">
        <v>513</v>
      </c>
      <c r="F1307">
        <f t="shared" ca="1" si="40"/>
        <v>184</v>
      </c>
      <c r="G1307">
        <f t="shared" ca="1" si="41"/>
        <v>0</v>
      </c>
    </row>
    <row r="1308" spans="1:7" x14ac:dyDescent="0.25">
      <c r="A1308">
        <v>169</v>
      </c>
      <c r="B1308">
        <v>169</v>
      </c>
      <c r="C1308">
        <v>7</v>
      </c>
      <c r="D1308">
        <v>1</v>
      </c>
      <c r="E1308" t="s">
        <v>514</v>
      </c>
      <c r="F1308">
        <f t="shared" ca="1" si="40"/>
        <v>36</v>
      </c>
      <c r="G1308">
        <f t="shared" ca="1" si="41"/>
        <v>12</v>
      </c>
    </row>
    <row r="1309" spans="1:7" x14ac:dyDescent="0.25">
      <c r="A1309">
        <v>170</v>
      </c>
      <c r="B1309">
        <v>170</v>
      </c>
      <c r="C1309">
        <v>7</v>
      </c>
      <c r="D1309">
        <v>5</v>
      </c>
      <c r="E1309" t="s">
        <v>508</v>
      </c>
      <c r="F1309">
        <f t="shared" ca="1" si="40"/>
        <v>112</v>
      </c>
      <c r="G1309">
        <f t="shared" ca="1" si="41"/>
        <v>0</v>
      </c>
    </row>
    <row r="1310" spans="1:7" x14ac:dyDescent="0.25">
      <c r="A1310">
        <v>171</v>
      </c>
      <c r="B1310">
        <v>171</v>
      </c>
      <c r="C1310">
        <v>7</v>
      </c>
      <c r="D1310">
        <v>5</v>
      </c>
      <c r="E1310" t="s">
        <v>509</v>
      </c>
      <c r="F1310">
        <f t="shared" ca="1" si="40"/>
        <v>177</v>
      </c>
      <c r="G1310">
        <f t="shared" ca="1" si="41"/>
        <v>0</v>
      </c>
    </row>
    <row r="1311" spans="1:7" x14ac:dyDescent="0.25">
      <c r="A1311">
        <v>172</v>
      </c>
      <c r="B1311">
        <v>172</v>
      </c>
      <c r="C1311">
        <v>7</v>
      </c>
      <c r="D1311">
        <v>2</v>
      </c>
      <c r="E1311" t="s">
        <v>510</v>
      </c>
      <c r="F1311">
        <f t="shared" ca="1" si="40"/>
        <v>8</v>
      </c>
      <c r="G1311">
        <f t="shared" ca="1" si="41"/>
        <v>0</v>
      </c>
    </row>
    <row r="1312" spans="1:7" x14ac:dyDescent="0.25">
      <c r="A1312">
        <v>173</v>
      </c>
      <c r="B1312">
        <v>173</v>
      </c>
      <c r="C1312">
        <v>7</v>
      </c>
      <c r="D1312">
        <v>5</v>
      </c>
      <c r="E1312" t="s">
        <v>511</v>
      </c>
      <c r="F1312">
        <f t="shared" ca="1" si="40"/>
        <v>164</v>
      </c>
      <c r="G1312">
        <f t="shared" ca="1" si="41"/>
        <v>0</v>
      </c>
    </row>
    <row r="1313" spans="1:7" x14ac:dyDescent="0.25">
      <c r="A1313">
        <v>174</v>
      </c>
      <c r="B1313">
        <v>174</v>
      </c>
      <c r="C1313">
        <v>7</v>
      </c>
      <c r="D1313">
        <v>4</v>
      </c>
      <c r="E1313" t="s">
        <v>512</v>
      </c>
      <c r="F1313">
        <f t="shared" ca="1" si="40"/>
        <v>22</v>
      </c>
      <c r="G1313">
        <f t="shared" ca="1" si="41"/>
        <v>0</v>
      </c>
    </row>
    <row r="1314" spans="1:7" x14ac:dyDescent="0.25">
      <c r="A1314">
        <v>175</v>
      </c>
      <c r="B1314">
        <v>175</v>
      </c>
      <c r="C1314">
        <v>7</v>
      </c>
      <c r="D1314">
        <v>5</v>
      </c>
      <c r="E1314" t="s">
        <v>513</v>
      </c>
      <c r="F1314">
        <f t="shared" ca="1" si="40"/>
        <v>104</v>
      </c>
      <c r="G1314">
        <f t="shared" ca="1" si="41"/>
        <v>0</v>
      </c>
    </row>
    <row r="1315" spans="1:7" x14ac:dyDescent="0.25">
      <c r="A1315">
        <v>176</v>
      </c>
      <c r="B1315">
        <v>176</v>
      </c>
      <c r="C1315">
        <v>7</v>
      </c>
      <c r="D1315">
        <v>1</v>
      </c>
      <c r="E1315" t="s">
        <v>514</v>
      </c>
      <c r="F1315">
        <f t="shared" ca="1" si="40"/>
        <v>22</v>
      </c>
      <c r="G1315">
        <f t="shared" ca="1" si="41"/>
        <v>10</v>
      </c>
    </row>
    <row r="1316" spans="1:7" x14ac:dyDescent="0.25">
      <c r="A1316">
        <v>177</v>
      </c>
      <c r="B1316">
        <v>177</v>
      </c>
      <c r="C1316">
        <v>7</v>
      </c>
      <c r="D1316">
        <v>5</v>
      </c>
      <c r="E1316" t="s">
        <v>508</v>
      </c>
      <c r="F1316">
        <f t="shared" ca="1" si="40"/>
        <v>173</v>
      </c>
      <c r="G1316">
        <f t="shared" ca="1" si="41"/>
        <v>0</v>
      </c>
    </row>
    <row r="1317" spans="1:7" x14ac:dyDescent="0.25">
      <c r="A1317">
        <v>178</v>
      </c>
      <c r="B1317">
        <v>178</v>
      </c>
      <c r="C1317">
        <v>7</v>
      </c>
      <c r="D1317">
        <v>5</v>
      </c>
      <c r="E1317" t="s">
        <v>509</v>
      </c>
      <c r="F1317">
        <f t="shared" ca="1" si="40"/>
        <v>154</v>
      </c>
      <c r="G1317">
        <f t="shared" ca="1" si="41"/>
        <v>0</v>
      </c>
    </row>
    <row r="1318" spans="1:7" x14ac:dyDescent="0.25">
      <c r="A1318">
        <v>179</v>
      </c>
      <c r="B1318">
        <v>179</v>
      </c>
      <c r="C1318">
        <v>7</v>
      </c>
      <c r="D1318">
        <v>2</v>
      </c>
      <c r="E1318" t="s">
        <v>510</v>
      </c>
      <c r="F1318">
        <f t="shared" ca="1" si="40"/>
        <v>22</v>
      </c>
      <c r="G1318">
        <f t="shared" ca="1" si="41"/>
        <v>0</v>
      </c>
    </row>
    <row r="1319" spans="1:7" x14ac:dyDescent="0.25">
      <c r="A1319">
        <v>180</v>
      </c>
      <c r="B1319">
        <v>180</v>
      </c>
      <c r="C1319">
        <v>7</v>
      </c>
      <c r="D1319">
        <v>5</v>
      </c>
      <c r="E1319" t="s">
        <v>511</v>
      </c>
      <c r="F1319">
        <f t="shared" ca="1" si="40"/>
        <v>166</v>
      </c>
      <c r="G1319">
        <f t="shared" ca="1" si="41"/>
        <v>0</v>
      </c>
    </row>
    <row r="1320" spans="1:7" x14ac:dyDescent="0.25">
      <c r="A1320">
        <v>181</v>
      </c>
      <c r="B1320">
        <v>181</v>
      </c>
      <c r="C1320">
        <v>7</v>
      </c>
      <c r="D1320">
        <v>4</v>
      </c>
      <c r="E1320" t="s">
        <v>512</v>
      </c>
      <c r="F1320">
        <f t="shared" ca="1" si="40"/>
        <v>22</v>
      </c>
      <c r="G1320">
        <f t="shared" ca="1" si="41"/>
        <v>0</v>
      </c>
    </row>
    <row r="1321" spans="1:7" x14ac:dyDescent="0.25">
      <c r="A1321">
        <v>182</v>
      </c>
      <c r="B1321">
        <v>182</v>
      </c>
      <c r="C1321">
        <v>7</v>
      </c>
      <c r="D1321">
        <v>5</v>
      </c>
      <c r="E1321" t="s">
        <v>513</v>
      </c>
      <c r="F1321">
        <f t="shared" ca="1" si="40"/>
        <v>153</v>
      </c>
      <c r="G1321">
        <f t="shared" ca="1" si="41"/>
        <v>0</v>
      </c>
    </row>
    <row r="1322" spans="1:7" x14ac:dyDescent="0.25">
      <c r="A1322">
        <v>183</v>
      </c>
      <c r="B1322">
        <v>183</v>
      </c>
      <c r="C1322">
        <v>7</v>
      </c>
      <c r="D1322">
        <v>1</v>
      </c>
      <c r="E1322" t="s">
        <v>514</v>
      </c>
      <c r="F1322">
        <f t="shared" ca="1" si="40"/>
        <v>49</v>
      </c>
      <c r="G1322">
        <f t="shared" ca="1" si="41"/>
        <v>8</v>
      </c>
    </row>
    <row r="1323" spans="1:7" x14ac:dyDescent="0.25">
      <c r="A1323">
        <v>184</v>
      </c>
      <c r="B1323">
        <v>184</v>
      </c>
      <c r="C1323">
        <v>7</v>
      </c>
      <c r="D1323">
        <v>5</v>
      </c>
      <c r="E1323" t="s">
        <v>508</v>
      </c>
      <c r="F1323">
        <f t="shared" ca="1" si="40"/>
        <v>139</v>
      </c>
      <c r="G1323">
        <f t="shared" ca="1" si="41"/>
        <v>0</v>
      </c>
    </row>
    <row r="1324" spans="1:7" x14ac:dyDescent="0.25">
      <c r="A1324">
        <v>185</v>
      </c>
      <c r="B1324">
        <v>185</v>
      </c>
      <c r="C1324">
        <v>7</v>
      </c>
      <c r="D1324">
        <v>5</v>
      </c>
      <c r="E1324" t="s">
        <v>509</v>
      </c>
      <c r="F1324">
        <f t="shared" ca="1" si="40"/>
        <v>156</v>
      </c>
      <c r="G1324">
        <f t="shared" ca="1" si="41"/>
        <v>0</v>
      </c>
    </row>
    <row r="1325" spans="1:7" x14ac:dyDescent="0.25">
      <c r="A1325">
        <v>186</v>
      </c>
      <c r="B1325">
        <v>186</v>
      </c>
      <c r="C1325">
        <v>7</v>
      </c>
      <c r="D1325">
        <v>2</v>
      </c>
      <c r="E1325" t="s">
        <v>510</v>
      </c>
      <c r="F1325">
        <f t="shared" ca="1" si="40"/>
        <v>23</v>
      </c>
      <c r="G1325">
        <f t="shared" ca="1" si="41"/>
        <v>0</v>
      </c>
    </row>
    <row r="1326" spans="1:7" x14ac:dyDescent="0.25">
      <c r="A1326">
        <v>187</v>
      </c>
      <c r="B1326">
        <v>187</v>
      </c>
      <c r="C1326">
        <v>7</v>
      </c>
      <c r="D1326">
        <v>5</v>
      </c>
      <c r="E1326" t="s">
        <v>511</v>
      </c>
      <c r="F1326">
        <f t="shared" ca="1" si="40"/>
        <v>191</v>
      </c>
      <c r="G1326">
        <f t="shared" ca="1" si="41"/>
        <v>0</v>
      </c>
    </row>
    <row r="1327" spans="1:7" x14ac:dyDescent="0.25">
      <c r="A1327">
        <v>188</v>
      </c>
      <c r="B1327">
        <v>188</v>
      </c>
      <c r="C1327">
        <v>7</v>
      </c>
      <c r="D1327">
        <v>4</v>
      </c>
      <c r="E1327" t="s">
        <v>512</v>
      </c>
      <c r="F1327">
        <f t="shared" ca="1" si="40"/>
        <v>48</v>
      </c>
      <c r="G1327">
        <f t="shared" ca="1" si="41"/>
        <v>0</v>
      </c>
    </row>
    <row r="1328" spans="1:7" x14ac:dyDescent="0.25">
      <c r="A1328">
        <v>189</v>
      </c>
      <c r="B1328">
        <v>189</v>
      </c>
      <c r="C1328">
        <v>7</v>
      </c>
      <c r="D1328">
        <v>5</v>
      </c>
      <c r="E1328" t="s">
        <v>513</v>
      </c>
      <c r="F1328">
        <f t="shared" ca="1" si="40"/>
        <v>103</v>
      </c>
      <c r="G1328">
        <f t="shared" ca="1" si="41"/>
        <v>0</v>
      </c>
    </row>
    <row r="1329" spans="1:7" x14ac:dyDescent="0.25">
      <c r="A1329">
        <v>190</v>
      </c>
      <c r="B1329">
        <v>190</v>
      </c>
      <c r="C1329">
        <v>7</v>
      </c>
      <c r="D1329">
        <v>1</v>
      </c>
      <c r="E1329" t="s">
        <v>514</v>
      </c>
      <c r="F1329">
        <f t="shared" ca="1" si="40"/>
        <v>49</v>
      </c>
      <c r="G1329">
        <f t="shared" ca="1" si="41"/>
        <v>5</v>
      </c>
    </row>
    <row r="1330" spans="1:7" x14ac:dyDescent="0.25">
      <c r="A1330">
        <v>191</v>
      </c>
      <c r="B1330">
        <v>191</v>
      </c>
      <c r="C1330">
        <v>7</v>
      </c>
      <c r="D1330">
        <v>5</v>
      </c>
      <c r="E1330" t="s">
        <v>508</v>
      </c>
      <c r="F1330">
        <f t="shared" ca="1" si="40"/>
        <v>141</v>
      </c>
      <c r="G1330">
        <f t="shared" ca="1" si="41"/>
        <v>0</v>
      </c>
    </row>
    <row r="1331" spans="1:7" x14ac:dyDescent="0.25">
      <c r="A1331">
        <v>192</v>
      </c>
      <c r="B1331">
        <v>192</v>
      </c>
      <c r="C1331">
        <v>7</v>
      </c>
      <c r="D1331">
        <v>5</v>
      </c>
      <c r="E1331" t="s">
        <v>509</v>
      </c>
      <c r="F1331">
        <f t="shared" ca="1" si="40"/>
        <v>168</v>
      </c>
      <c r="G1331">
        <f t="shared" ca="1" si="41"/>
        <v>0</v>
      </c>
    </row>
    <row r="1332" spans="1:7" x14ac:dyDescent="0.25">
      <c r="A1332">
        <v>193</v>
      </c>
      <c r="B1332">
        <v>193</v>
      </c>
      <c r="C1332">
        <v>7</v>
      </c>
      <c r="D1332">
        <v>2</v>
      </c>
      <c r="E1332" t="s">
        <v>510</v>
      </c>
      <c r="F1332">
        <f t="shared" ca="1" si="40"/>
        <v>6</v>
      </c>
      <c r="G1332">
        <f t="shared" ca="1" si="41"/>
        <v>0</v>
      </c>
    </row>
    <row r="1333" spans="1:7" x14ac:dyDescent="0.25">
      <c r="A1333">
        <v>194</v>
      </c>
      <c r="B1333">
        <v>194</v>
      </c>
      <c r="C1333">
        <v>7</v>
      </c>
      <c r="D1333">
        <v>5</v>
      </c>
      <c r="E1333" t="s">
        <v>511</v>
      </c>
      <c r="F1333">
        <f t="shared" ca="1" si="40"/>
        <v>125</v>
      </c>
      <c r="G1333">
        <f t="shared" ca="1" si="41"/>
        <v>0</v>
      </c>
    </row>
    <row r="1334" spans="1:7" x14ac:dyDescent="0.25">
      <c r="A1334">
        <v>195</v>
      </c>
      <c r="B1334">
        <v>195</v>
      </c>
      <c r="C1334">
        <v>7</v>
      </c>
      <c r="D1334">
        <v>4</v>
      </c>
      <c r="E1334" t="s">
        <v>512</v>
      </c>
      <c r="F1334">
        <f t="shared" ca="1" si="40"/>
        <v>47</v>
      </c>
      <c r="G1334">
        <f t="shared" ca="1" si="41"/>
        <v>0</v>
      </c>
    </row>
    <row r="1335" spans="1:7" x14ac:dyDescent="0.25">
      <c r="A1335">
        <v>196</v>
      </c>
      <c r="B1335">
        <v>196</v>
      </c>
      <c r="C1335">
        <v>7</v>
      </c>
      <c r="D1335">
        <v>5</v>
      </c>
      <c r="E1335" t="s">
        <v>513</v>
      </c>
      <c r="F1335">
        <f t="shared" ca="1" si="40"/>
        <v>193</v>
      </c>
      <c r="G1335">
        <f t="shared" ca="1" si="41"/>
        <v>0</v>
      </c>
    </row>
    <row r="1336" spans="1:7" x14ac:dyDescent="0.25">
      <c r="A1336">
        <v>197</v>
      </c>
      <c r="B1336">
        <v>197</v>
      </c>
      <c r="C1336">
        <v>7</v>
      </c>
      <c r="D1336">
        <v>1</v>
      </c>
      <c r="E1336" t="s">
        <v>514</v>
      </c>
      <c r="F1336">
        <f t="shared" ca="1" si="40"/>
        <v>39</v>
      </c>
      <c r="G1336">
        <f t="shared" ca="1" si="41"/>
        <v>3</v>
      </c>
    </row>
    <row r="1337" spans="1:7" x14ac:dyDescent="0.25">
      <c r="A1337">
        <v>0</v>
      </c>
      <c r="B1337">
        <v>0</v>
      </c>
      <c r="C1337">
        <v>8</v>
      </c>
      <c r="D1337">
        <v>5</v>
      </c>
      <c r="E1337" t="s">
        <v>515</v>
      </c>
      <c r="F1337">
        <f t="shared" ca="1" si="40"/>
        <v>195</v>
      </c>
      <c r="G1337">
        <f t="shared" ca="1" si="41"/>
        <v>0</v>
      </c>
    </row>
    <row r="1338" spans="1:7" x14ac:dyDescent="0.25">
      <c r="A1338">
        <v>1</v>
      </c>
      <c r="B1338">
        <v>1</v>
      </c>
      <c r="C1338">
        <v>8</v>
      </c>
      <c r="D1338">
        <v>5</v>
      </c>
      <c r="E1338" t="s">
        <v>516</v>
      </c>
      <c r="F1338">
        <f t="shared" ca="1" si="40"/>
        <v>132</v>
      </c>
      <c r="G1338">
        <f t="shared" ca="1" si="41"/>
        <v>0</v>
      </c>
    </row>
    <row r="1339" spans="1:7" x14ac:dyDescent="0.25">
      <c r="A1339">
        <v>2</v>
      </c>
      <c r="B1339">
        <v>2</v>
      </c>
      <c r="C1339">
        <v>8</v>
      </c>
      <c r="D1339">
        <v>5</v>
      </c>
      <c r="E1339" t="s">
        <v>517</v>
      </c>
      <c r="F1339">
        <f t="shared" ca="1" si="40"/>
        <v>165</v>
      </c>
      <c r="G1339">
        <f t="shared" ca="1" si="41"/>
        <v>0</v>
      </c>
    </row>
    <row r="1340" spans="1:7" x14ac:dyDescent="0.25">
      <c r="A1340">
        <v>3</v>
      </c>
      <c r="B1340">
        <v>3</v>
      </c>
      <c r="C1340">
        <v>8</v>
      </c>
      <c r="D1340">
        <v>5</v>
      </c>
      <c r="E1340" t="s">
        <v>518</v>
      </c>
      <c r="F1340">
        <f t="shared" ca="1" si="40"/>
        <v>128</v>
      </c>
      <c r="G1340">
        <f t="shared" ca="1" si="41"/>
        <v>0</v>
      </c>
    </row>
    <row r="1341" spans="1:7" x14ac:dyDescent="0.25">
      <c r="A1341">
        <v>4</v>
      </c>
      <c r="B1341">
        <v>4</v>
      </c>
      <c r="C1341">
        <v>8</v>
      </c>
      <c r="D1341">
        <v>4</v>
      </c>
      <c r="E1341" t="s">
        <v>519</v>
      </c>
      <c r="F1341">
        <f t="shared" ca="1" si="40"/>
        <v>8</v>
      </c>
      <c r="G1341">
        <f t="shared" ca="1" si="41"/>
        <v>0</v>
      </c>
    </row>
    <row r="1342" spans="1:7" x14ac:dyDescent="0.25">
      <c r="A1342">
        <v>5</v>
      </c>
      <c r="B1342">
        <v>5</v>
      </c>
      <c r="C1342">
        <v>8</v>
      </c>
      <c r="D1342">
        <v>5</v>
      </c>
      <c r="E1342" t="s">
        <v>515</v>
      </c>
      <c r="F1342">
        <f t="shared" ca="1" si="40"/>
        <v>161</v>
      </c>
      <c r="G1342">
        <f t="shared" ca="1" si="41"/>
        <v>0</v>
      </c>
    </row>
    <row r="1343" spans="1:7" x14ac:dyDescent="0.25">
      <c r="A1343">
        <v>6</v>
      </c>
      <c r="B1343">
        <v>6</v>
      </c>
      <c r="C1343">
        <v>8</v>
      </c>
      <c r="D1343">
        <v>5</v>
      </c>
      <c r="E1343" t="s">
        <v>516</v>
      </c>
      <c r="F1343">
        <f t="shared" ca="1" si="40"/>
        <v>161</v>
      </c>
      <c r="G1343">
        <f t="shared" ca="1" si="41"/>
        <v>0</v>
      </c>
    </row>
    <row r="1344" spans="1:7" x14ac:dyDescent="0.25">
      <c r="A1344">
        <v>7</v>
      </c>
      <c r="B1344">
        <v>7</v>
      </c>
      <c r="C1344">
        <v>8</v>
      </c>
      <c r="D1344">
        <v>5</v>
      </c>
      <c r="E1344" t="s">
        <v>517</v>
      </c>
      <c r="F1344">
        <f t="shared" ca="1" si="40"/>
        <v>200</v>
      </c>
      <c r="G1344">
        <f t="shared" ca="1" si="41"/>
        <v>0</v>
      </c>
    </row>
    <row r="1345" spans="1:7" x14ac:dyDescent="0.25">
      <c r="A1345">
        <v>8</v>
      </c>
      <c r="B1345">
        <v>8</v>
      </c>
      <c r="C1345">
        <v>8</v>
      </c>
      <c r="D1345">
        <v>5</v>
      </c>
      <c r="E1345" t="s">
        <v>518</v>
      </c>
      <c r="F1345">
        <f t="shared" ca="1" si="40"/>
        <v>175</v>
      </c>
      <c r="G1345">
        <f t="shared" ca="1" si="41"/>
        <v>0</v>
      </c>
    </row>
    <row r="1346" spans="1:7" x14ac:dyDescent="0.25">
      <c r="A1346">
        <v>9</v>
      </c>
      <c r="B1346">
        <v>9</v>
      </c>
      <c r="C1346">
        <v>8</v>
      </c>
      <c r="D1346">
        <v>4</v>
      </c>
      <c r="E1346" t="s">
        <v>519</v>
      </c>
      <c r="F1346">
        <f t="shared" ca="1" si="40"/>
        <v>48</v>
      </c>
      <c r="G1346">
        <f t="shared" ca="1" si="41"/>
        <v>0</v>
      </c>
    </row>
    <row r="1347" spans="1:7" x14ac:dyDescent="0.25">
      <c r="A1347">
        <v>10</v>
      </c>
      <c r="B1347">
        <v>10</v>
      </c>
      <c r="C1347">
        <v>8</v>
      </c>
      <c r="D1347">
        <v>5</v>
      </c>
      <c r="E1347" t="s">
        <v>515</v>
      </c>
      <c r="F1347">
        <f t="shared" ref="F1347:F1410" ca="1" si="42">IF(D1347=5,RANDBETWEEN(100,200),IF(LEN(E1347)&gt;4000,RANDBETWEEN(1000,1200),RANDBETWEEN(0,50)))</f>
        <v>134</v>
      </c>
      <c r="G1347">
        <f t="shared" ref="G1347:G1410" ca="1" si="43">IF(D1347=1,RANDBETWEEN(0,50),0)</f>
        <v>0</v>
      </c>
    </row>
    <row r="1348" spans="1:7" x14ac:dyDescent="0.25">
      <c r="A1348">
        <v>11</v>
      </c>
      <c r="B1348">
        <v>11</v>
      </c>
      <c r="C1348">
        <v>8</v>
      </c>
      <c r="D1348">
        <v>5</v>
      </c>
      <c r="E1348" t="s">
        <v>516</v>
      </c>
      <c r="F1348">
        <f t="shared" ca="1" si="42"/>
        <v>189</v>
      </c>
      <c r="G1348">
        <f t="shared" ca="1" si="43"/>
        <v>0</v>
      </c>
    </row>
    <row r="1349" spans="1:7" x14ac:dyDescent="0.25">
      <c r="A1349">
        <v>12</v>
      </c>
      <c r="B1349">
        <v>12</v>
      </c>
      <c r="C1349">
        <v>8</v>
      </c>
      <c r="D1349">
        <v>5</v>
      </c>
      <c r="E1349" t="s">
        <v>517</v>
      </c>
      <c r="F1349">
        <f t="shared" ca="1" si="42"/>
        <v>108</v>
      </c>
      <c r="G1349">
        <f t="shared" ca="1" si="43"/>
        <v>0</v>
      </c>
    </row>
    <row r="1350" spans="1:7" x14ac:dyDescent="0.25">
      <c r="A1350">
        <v>13</v>
      </c>
      <c r="B1350">
        <v>13</v>
      </c>
      <c r="C1350">
        <v>8</v>
      </c>
      <c r="D1350">
        <v>5</v>
      </c>
      <c r="E1350" t="s">
        <v>518</v>
      </c>
      <c r="F1350">
        <f t="shared" ca="1" si="42"/>
        <v>184</v>
      </c>
      <c r="G1350">
        <f t="shared" ca="1" si="43"/>
        <v>0</v>
      </c>
    </row>
    <row r="1351" spans="1:7" x14ac:dyDescent="0.25">
      <c r="A1351">
        <v>14</v>
      </c>
      <c r="B1351">
        <v>14</v>
      </c>
      <c r="C1351">
        <v>8</v>
      </c>
      <c r="D1351">
        <v>4</v>
      </c>
      <c r="E1351" t="s">
        <v>519</v>
      </c>
      <c r="F1351">
        <f t="shared" ca="1" si="42"/>
        <v>50</v>
      </c>
      <c r="G1351">
        <f t="shared" ca="1" si="43"/>
        <v>0</v>
      </c>
    </row>
    <row r="1352" spans="1:7" x14ac:dyDescent="0.25">
      <c r="A1352">
        <v>15</v>
      </c>
      <c r="B1352">
        <v>15</v>
      </c>
      <c r="C1352">
        <v>8</v>
      </c>
      <c r="D1352">
        <v>5</v>
      </c>
      <c r="E1352" t="s">
        <v>515</v>
      </c>
      <c r="F1352">
        <f t="shared" ca="1" si="42"/>
        <v>143</v>
      </c>
      <c r="G1352">
        <f t="shared" ca="1" si="43"/>
        <v>0</v>
      </c>
    </row>
    <row r="1353" spans="1:7" x14ac:dyDescent="0.25">
      <c r="A1353">
        <v>16</v>
      </c>
      <c r="B1353">
        <v>16</v>
      </c>
      <c r="C1353">
        <v>8</v>
      </c>
      <c r="D1353">
        <v>5</v>
      </c>
      <c r="E1353" t="s">
        <v>516</v>
      </c>
      <c r="F1353">
        <f t="shared" ca="1" si="42"/>
        <v>145</v>
      </c>
      <c r="G1353">
        <f t="shared" ca="1" si="43"/>
        <v>0</v>
      </c>
    </row>
    <row r="1354" spans="1:7" x14ac:dyDescent="0.25">
      <c r="A1354">
        <v>17</v>
      </c>
      <c r="B1354">
        <v>17</v>
      </c>
      <c r="C1354">
        <v>8</v>
      </c>
      <c r="D1354">
        <v>5</v>
      </c>
      <c r="E1354" t="s">
        <v>517</v>
      </c>
      <c r="F1354">
        <f t="shared" ca="1" si="42"/>
        <v>131</v>
      </c>
      <c r="G1354">
        <f t="shared" ca="1" si="43"/>
        <v>0</v>
      </c>
    </row>
    <row r="1355" spans="1:7" x14ac:dyDescent="0.25">
      <c r="A1355">
        <v>18</v>
      </c>
      <c r="B1355">
        <v>18</v>
      </c>
      <c r="C1355">
        <v>8</v>
      </c>
      <c r="D1355">
        <v>5</v>
      </c>
      <c r="E1355" t="s">
        <v>518</v>
      </c>
      <c r="F1355">
        <f t="shared" ca="1" si="42"/>
        <v>157</v>
      </c>
      <c r="G1355">
        <f t="shared" ca="1" si="43"/>
        <v>0</v>
      </c>
    </row>
    <row r="1356" spans="1:7" x14ac:dyDescent="0.25">
      <c r="A1356">
        <v>19</v>
      </c>
      <c r="B1356">
        <v>19</v>
      </c>
      <c r="C1356">
        <v>8</v>
      </c>
      <c r="D1356">
        <v>4</v>
      </c>
      <c r="E1356" t="s">
        <v>519</v>
      </c>
      <c r="F1356">
        <f t="shared" ca="1" si="42"/>
        <v>31</v>
      </c>
      <c r="G1356">
        <f t="shared" ca="1" si="43"/>
        <v>0</v>
      </c>
    </row>
    <row r="1357" spans="1:7" x14ac:dyDescent="0.25">
      <c r="A1357">
        <v>20</v>
      </c>
      <c r="B1357">
        <v>20</v>
      </c>
      <c r="C1357">
        <v>8</v>
      </c>
      <c r="D1357">
        <v>5</v>
      </c>
      <c r="E1357" t="s">
        <v>515</v>
      </c>
      <c r="F1357">
        <f t="shared" ca="1" si="42"/>
        <v>199</v>
      </c>
      <c r="G1357">
        <f t="shared" ca="1" si="43"/>
        <v>0</v>
      </c>
    </row>
    <row r="1358" spans="1:7" x14ac:dyDescent="0.25">
      <c r="A1358">
        <v>21</v>
      </c>
      <c r="B1358">
        <v>21</v>
      </c>
      <c r="C1358">
        <v>8</v>
      </c>
      <c r="D1358">
        <v>5</v>
      </c>
      <c r="E1358" t="s">
        <v>516</v>
      </c>
      <c r="F1358">
        <f t="shared" ca="1" si="42"/>
        <v>199</v>
      </c>
      <c r="G1358">
        <f t="shared" ca="1" si="43"/>
        <v>0</v>
      </c>
    </row>
    <row r="1359" spans="1:7" x14ac:dyDescent="0.25">
      <c r="A1359">
        <v>22</v>
      </c>
      <c r="B1359">
        <v>22</v>
      </c>
      <c r="C1359">
        <v>8</v>
      </c>
      <c r="D1359">
        <v>5</v>
      </c>
      <c r="E1359" t="s">
        <v>517</v>
      </c>
      <c r="F1359">
        <f t="shared" ca="1" si="42"/>
        <v>186</v>
      </c>
      <c r="G1359">
        <f t="shared" ca="1" si="43"/>
        <v>0</v>
      </c>
    </row>
    <row r="1360" spans="1:7" x14ac:dyDescent="0.25">
      <c r="A1360">
        <v>23</v>
      </c>
      <c r="B1360">
        <v>23</v>
      </c>
      <c r="C1360">
        <v>8</v>
      </c>
      <c r="D1360">
        <v>5</v>
      </c>
      <c r="E1360" t="s">
        <v>518</v>
      </c>
      <c r="F1360">
        <f t="shared" ca="1" si="42"/>
        <v>162</v>
      </c>
      <c r="G1360">
        <f t="shared" ca="1" si="43"/>
        <v>0</v>
      </c>
    </row>
    <row r="1361" spans="1:7" x14ac:dyDescent="0.25">
      <c r="A1361">
        <v>24</v>
      </c>
      <c r="B1361">
        <v>24</v>
      </c>
      <c r="C1361">
        <v>8</v>
      </c>
      <c r="D1361">
        <v>4</v>
      </c>
      <c r="E1361" t="s">
        <v>519</v>
      </c>
      <c r="F1361">
        <f t="shared" ca="1" si="42"/>
        <v>14</v>
      </c>
      <c r="G1361">
        <f t="shared" ca="1" si="43"/>
        <v>0</v>
      </c>
    </row>
    <row r="1362" spans="1:7" x14ac:dyDescent="0.25">
      <c r="A1362">
        <v>25</v>
      </c>
      <c r="B1362">
        <v>25</v>
      </c>
      <c r="C1362">
        <v>8</v>
      </c>
      <c r="D1362">
        <v>5</v>
      </c>
      <c r="E1362" t="s">
        <v>515</v>
      </c>
      <c r="F1362">
        <f t="shared" ca="1" si="42"/>
        <v>120</v>
      </c>
      <c r="G1362">
        <f t="shared" ca="1" si="43"/>
        <v>0</v>
      </c>
    </row>
    <row r="1363" spans="1:7" x14ac:dyDescent="0.25">
      <c r="A1363">
        <v>26</v>
      </c>
      <c r="B1363">
        <v>26</v>
      </c>
      <c r="C1363">
        <v>8</v>
      </c>
      <c r="D1363">
        <v>5</v>
      </c>
      <c r="E1363" t="s">
        <v>516</v>
      </c>
      <c r="F1363">
        <f t="shared" ca="1" si="42"/>
        <v>158</v>
      </c>
      <c r="G1363">
        <f t="shared" ca="1" si="43"/>
        <v>0</v>
      </c>
    </row>
    <row r="1364" spans="1:7" x14ac:dyDescent="0.25">
      <c r="A1364">
        <v>27</v>
      </c>
      <c r="B1364">
        <v>27</v>
      </c>
      <c r="C1364">
        <v>8</v>
      </c>
      <c r="D1364">
        <v>5</v>
      </c>
      <c r="E1364" t="s">
        <v>517</v>
      </c>
      <c r="F1364">
        <f t="shared" ca="1" si="42"/>
        <v>190</v>
      </c>
      <c r="G1364">
        <f t="shared" ca="1" si="43"/>
        <v>0</v>
      </c>
    </row>
    <row r="1365" spans="1:7" x14ac:dyDescent="0.25">
      <c r="A1365">
        <v>28</v>
      </c>
      <c r="B1365">
        <v>28</v>
      </c>
      <c r="C1365">
        <v>8</v>
      </c>
      <c r="D1365">
        <v>5</v>
      </c>
      <c r="E1365" t="s">
        <v>518</v>
      </c>
      <c r="F1365">
        <f t="shared" ca="1" si="42"/>
        <v>185</v>
      </c>
      <c r="G1365">
        <f t="shared" ca="1" si="43"/>
        <v>0</v>
      </c>
    </row>
    <row r="1366" spans="1:7" x14ac:dyDescent="0.25">
      <c r="A1366">
        <v>29</v>
      </c>
      <c r="B1366">
        <v>29</v>
      </c>
      <c r="C1366">
        <v>8</v>
      </c>
      <c r="D1366">
        <v>4</v>
      </c>
      <c r="E1366" t="s">
        <v>519</v>
      </c>
      <c r="F1366">
        <f t="shared" ca="1" si="42"/>
        <v>48</v>
      </c>
      <c r="G1366">
        <f t="shared" ca="1" si="43"/>
        <v>0</v>
      </c>
    </row>
    <row r="1367" spans="1:7" x14ac:dyDescent="0.25">
      <c r="A1367">
        <v>30</v>
      </c>
      <c r="B1367">
        <v>30</v>
      </c>
      <c r="C1367">
        <v>8</v>
      </c>
      <c r="D1367">
        <v>5</v>
      </c>
      <c r="E1367" t="s">
        <v>515</v>
      </c>
      <c r="F1367">
        <f t="shared" ca="1" si="42"/>
        <v>138</v>
      </c>
      <c r="G1367">
        <f t="shared" ca="1" si="43"/>
        <v>0</v>
      </c>
    </row>
    <row r="1368" spans="1:7" x14ac:dyDescent="0.25">
      <c r="A1368">
        <v>31</v>
      </c>
      <c r="B1368">
        <v>31</v>
      </c>
      <c r="C1368">
        <v>8</v>
      </c>
      <c r="D1368">
        <v>5</v>
      </c>
      <c r="E1368" t="s">
        <v>516</v>
      </c>
      <c r="F1368">
        <f t="shared" ca="1" si="42"/>
        <v>166</v>
      </c>
      <c r="G1368">
        <f t="shared" ca="1" si="43"/>
        <v>0</v>
      </c>
    </row>
    <row r="1369" spans="1:7" x14ac:dyDescent="0.25">
      <c r="A1369">
        <v>32</v>
      </c>
      <c r="B1369">
        <v>32</v>
      </c>
      <c r="C1369">
        <v>8</v>
      </c>
      <c r="D1369">
        <v>5</v>
      </c>
      <c r="E1369" t="s">
        <v>517</v>
      </c>
      <c r="F1369">
        <f t="shared" ca="1" si="42"/>
        <v>130</v>
      </c>
      <c r="G1369">
        <f t="shared" ca="1" si="43"/>
        <v>0</v>
      </c>
    </row>
    <row r="1370" spans="1:7" x14ac:dyDescent="0.25">
      <c r="A1370">
        <v>33</v>
      </c>
      <c r="B1370">
        <v>33</v>
      </c>
      <c r="C1370">
        <v>8</v>
      </c>
      <c r="D1370">
        <v>5</v>
      </c>
      <c r="E1370" t="s">
        <v>518</v>
      </c>
      <c r="F1370">
        <f t="shared" ca="1" si="42"/>
        <v>175</v>
      </c>
      <c r="G1370">
        <f t="shared" ca="1" si="43"/>
        <v>0</v>
      </c>
    </row>
    <row r="1371" spans="1:7" x14ac:dyDescent="0.25">
      <c r="A1371">
        <v>34</v>
      </c>
      <c r="B1371">
        <v>34</v>
      </c>
      <c r="C1371">
        <v>8</v>
      </c>
      <c r="D1371">
        <v>4</v>
      </c>
      <c r="E1371" t="s">
        <v>519</v>
      </c>
      <c r="F1371">
        <f t="shared" ca="1" si="42"/>
        <v>36</v>
      </c>
      <c r="G1371">
        <f t="shared" ca="1" si="43"/>
        <v>0</v>
      </c>
    </row>
    <row r="1372" spans="1:7" x14ac:dyDescent="0.25">
      <c r="A1372">
        <v>35</v>
      </c>
      <c r="B1372">
        <v>35</v>
      </c>
      <c r="C1372">
        <v>8</v>
      </c>
      <c r="D1372">
        <v>5</v>
      </c>
      <c r="E1372" t="s">
        <v>515</v>
      </c>
      <c r="F1372">
        <f t="shared" ca="1" si="42"/>
        <v>156</v>
      </c>
      <c r="G1372">
        <f t="shared" ca="1" si="43"/>
        <v>0</v>
      </c>
    </row>
    <row r="1373" spans="1:7" x14ac:dyDescent="0.25">
      <c r="A1373">
        <v>36</v>
      </c>
      <c r="B1373">
        <v>36</v>
      </c>
      <c r="C1373">
        <v>8</v>
      </c>
      <c r="D1373">
        <v>5</v>
      </c>
      <c r="E1373" t="s">
        <v>516</v>
      </c>
      <c r="F1373">
        <f t="shared" ca="1" si="42"/>
        <v>161</v>
      </c>
      <c r="G1373">
        <f t="shared" ca="1" si="43"/>
        <v>0</v>
      </c>
    </row>
    <row r="1374" spans="1:7" x14ac:dyDescent="0.25">
      <c r="A1374">
        <v>37</v>
      </c>
      <c r="B1374">
        <v>37</v>
      </c>
      <c r="C1374">
        <v>8</v>
      </c>
      <c r="D1374">
        <v>5</v>
      </c>
      <c r="E1374" t="s">
        <v>517</v>
      </c>
      <c r="F1374">
        <f t="shared" ca="1" si="42"/>
        <v>108</v>
      </c>
      <c r="G1374">
        <f t="shared" ca="1" si="43"/>
        <v>0</v>
      </c>
    </row>
    <row r="1375" spans="1:7" x14ac:dyDescent="0.25">
      <c r="A1375">
        <v>38</v>
      </c>
      <c r="B1375">
        <v>38</v>
      </c>
      <c r="C1375">
        <v>8</v>
      </c>
      <c r="D1375">
        <v>5</v>
      </c>
      <c r="E1375" t="s">
        <v>518</v>
      </c>
      <c r="F1375">
        <f t="shared" ca="1" si="42"/>
        <v>168</v>
      </c>
      <c r="G1375">
        <f t="shared" ca="1" si="43"/>
        <v>0</v>
      </c>
    </row>
    <row r="1376" spans="1:7" x14ac:dyDescent="0.25">
      <c r="A1376">
        <v>39</v>
      </c>
      <c r="B1376">
        <v>39</v>
      </c>
      <c r="C1376">
        <v>8</v>
      </c>
      <c r="D1376">
        <v>4</v>
      </c>
      <c r="E1376" t="s">
        <v>519</v>
      </c>
      <c r="F1376">
        <f t="shared" ca="1" si="42"/>
        <v>32</v>
      </c>
      <c r="G1376">
        <f t="shared" ca="1" si="43"/>
        <v>0</v>
      </c>
    </row>
    <row r="1377" spans="1:7" x14ac:dyDescent="0.25">
      <c r="A1377">
        <v>40</v>
      </c>
      <c r="B1377">
        <v>40</v>
      </c>
      <c r="C1377">
        <v>8</v>
      </c>
      <c r="D1377">
        <v>5</v>
      </c>
      <c r="E1377" t="s">
        <v>515</v>
      </c>
      <c r="F1377">
        <f t="shared" ca="1" si="42"/>
        <v>132</v>
      </c>
      <c r="G1377">
        <f t="shared" ca="1" si="43"/>
        <v>0</v>
      </c>
    </row>
    <row r="1378" spans="1:7" x14ac:dyDescent="0.25">
      <c r="A1378">
        <v>41</v>
      </c>
      <c r="B1378">
        <v>41</v>
      </c>
      <c r="C1378">
        <v>8</v>
      </c>
      <c r="D1378">
        <v>5</v>
      </c>
      <c r="E1378" t="s">
        <v>516</v>
      </c>
      <c r="F1378">
        <f t="shared" ca="1" si="42"/>
        <v>133</v>
      </c>
      <c r="G1378">
        <f t="shared" ca="1" si="43"/>
        <v>0</v>
      </c>
    </row>
    <row r="1379" spans="1:7" x14ac:dyDescent="0.25">
      <c r="A1379">
        <v>42</v>
      </c>
      <c r="B1379">
        <v>42</v>
      </c>
      <c r="C1379">
        <v>8</v>
      </c>
      <c r="D1379">
        <v>5</v>
      </c>
      <c r="E1379" t="s">
        <v>517</v>
      </c>
      <c r="F1379">
        <f t="shared" ca="1" si="42"/>
        <v>144</v>
      </c>
      <c r="G1379">
        <f t="shared" ca="1" si="43"/>
        <v>0</v>
      </c>
    </row>
    <row r="1380" spans="1:7" x14ac:dyDescent="0.25">
      <c r="A1380">
        <v>43</v>
      </c>
      <c r="B1380">
        <v>43</v>
      </c>
      <c r="C1380">
        <v>8</v>
      </c>
      <c r="D1380">
        <v>5</v>
      </c>
      <c r="E1380" t="s">
        <v>518</v>
      </c>
      <c r="F1380">
        <f t="shared" ca="1" si="42"/>
        <v>124</v>
      </c>
      <c r="G1380">
        <f t="shared" ca="1" si="43"/>
        <v>0</v>
      </c>
    </row>
    <row r="1381" spans="1:7" x14ac:dyDescent="0.25">
      <c r="A1381">
        <v>44</v>
      </c>
      <c r="B1381">
        <v>44</v>
      </c>
      <c r="C1381">
        <v>8</v>
      </c>
      <c r="D1381">
        <v>4</v>
      </c>
      <c r="E1381" t="s">
        <v>519</v>
      </c>
      <c r="F1381">
        <f t="shared" ca="1" si="42"/>
        <v>16</v>
      </c>
      <c r="G1381">
        <f t="shared" ca="1" si="43"/>
        <v>0</v>
      </c>
    </row>
    <row r="1382" spans="1:7" x14ac:dyDescent="0.25">
      <c r="A1382">
        <v>45</v>
      </c>
      <c r="B1382">
        <v>45</v>
      </c>
      <c r="C1382">
        <v>8</v>
      </c>
      <c r="D1382">
        <v>5</v>
      </c>
      <c r="E1382" t="s">
        <v>504</v>
      </c>
      <c r="F1382">
        <f t="shared" ca="1" si="42"/>
        <v>185</v>
      </c>
      <c r="G1382">
        <f t="shared" ca="1" si="43"/>
        <v>0</v>
      </c>
    </row>
    <row r="1383" spans="1:7" x14ac:dyDescent="0.25">
      <c r="A1383">
        <v>46</v>
      </c>
      <c r="B1383">
        <v>46</v>
      </c>
      <c r="C1383">
        <v>8</v>
      </c>
      <c r="D1383">
        <v>5</v>
      </c>
      <c r="E1383" t="s">
        <v>520</v>
      </c>
      <c r="F1383">
        <f t="shared" ca="1" si="42"/>
        <v>153</v>
      </c>
      <c r="G1383">
        <f t="shared" ca="1" si="43"/>
        <v>0</v>
      </c>
    </row>
    <row r="1384" spans="1:7" x14ac:dyDescent="0.25">
      <c r="A1384">
        <v>47</v>
      </c>
      <c r="B1384">
        <v>47</v>
      </c>
      <c r="C1384">
        <v>8</v>
      </c>
      <c r="D1384">
        <v>3</v>
      </c>
      <c r="E1384" t="s">
        <v>521</v>
      </c>
      <c r="F1384">
        <f t="shared" ca="1" si="42"/>
        <v>23</v>
      </c>
      <c r="G1384">
        <f t="shared" ca="1" si="43"/>
        <v>0</v>
      </c>
    </row>
    <row r="1385" spans="1:7" x14ac:dyDescent="0.25">
      <c r="A1385">
        <v>48</v>
      </c>
      <c r="B1385">
        <v>48</v>
      </c>
      <c r="C1385">
        <v>8</v>
      </c>
      <c r="D1385">
        <v>5</v>
      </c>
      <c r="E1385" t="s">
        <v>522</v>
      </c>
      <c r="F1385">
        <f t="shared" ca="1" si="42"/>
        <v>109</v>
      </c>
      <c r="G1385">
        <f t="shared" ca="1" si="43"/>
        <v>0</v>
      </c>
    </row>
    <row r="1386" spans="1:7" x14ac:dyDescent="0.25">
      <c r="A1386">
        <v>49</v>
      </c>
      <c r="B1386">
        <v>49</v>
      </c>
      <c r="C1386">
        <v>8</v>
      </c>
      <c r="D1386">
        <v>5</v>
      </c>
      <c r="E1386" t="s">
        <v>523</v>
      </c>
      <c r="F1386">
        <f t="shared" ca="1" si="42"/>
        <v>174</v>
      </c>
      <c r="G1386">
        <f t="shared" ca="1" si="43"/>
        <v>0</v>
      </c>
    </row>
    <row r="1387" spans="1:7" x14ac:dyDescent="0.25">
      <c r="A1387">
        <v>50</v>
      </c>
      <c r="B1387">
        <v>50</v>
      </c>
      <c r="C1387">
        <v>8</v>
      </c>
      <c r="D1387">
        <v>5</v>
      </c>
      <c r="E1387" t="s">
        <v>504</v>
      </c>
      <c r="F1387">
        <f t="shared" ca="1" si="42"/>
        <v>146</v>
      </c>
      <c r="G1387">
        <f t="shared" ca="1" si="43"/>
        <v>0</v>
      </c>
    </row>
    <row r="1388" spans="1:7" x14ac:dyDescent="0.25">
      <c r="A1388">
        <v>51</v>
      </c>
      <c r="B1388">
        <v>51</v>
      </c>
      <c r="C1388">
        <v>8</v>
      </c>
      <c r="D1388">
        <v>5</v>
      </c>
      <c r="E1388" t="s">
        <v>520</v>
      </c>
      <c r="F1388">
        <f t="shared" ca="1" si="42"/>
        <v>134</v>
      </c>
      <c r="G1388">
        <f t="shared" ca="1" si="43"/>
        <v>0</v>
      </c>
    </row>
    <row r="1389" spans="1:7" x14ac:dyDescent="0.25">
      <c r="A1389">
        <v>52</v>
      </c>
      <c r="B1389">
        <v>52</v>
      </c>
      <c r="C1389">
        <v>8</v>
      </c>
      <c r="D1389">
        <v>3</v>
      </c>
      <c r="E1389" t="s">
        <v>521</v>
      </c>
      <c r="F1389">
        <f t="shared" ca="1" si="42"/>
        <v>49</v>
      </c>
      <c r="G1389">
        <f t="shared" ca="1" si="43"/>
        <v>0</v>
      </c>
    </row>
    <row r="1390" spans="1:7" x14ac:dyDescent="0.25">
      <c r="A1390">
        <v>53</v>
      </c>
      <c r="B1390">
        <v>53</v>
      </c>
      <c r="C1390">
        <v>8</v>
      </c>
      <c r="D1390">
        <v>5</v>
      </c>
      <c r="E1390" t="s">
        <v>522</v>
      </c>
      <c r="F1390">
        <f t="shared" ca="1" si="42"/>
        <v>172</v>
      </c>
      <c r="G1390">
        <f t="shared" ca="1" si="43"/>
        <v>0</v>
      </c>
    </row>
    <row r="1391" spans="1:7" x14ac:dyDescent="0.25">
      <c r="A1391">
        <v>54</v>
      </c>
      <c r="B1391">
        <v>54</v>
      </c>
      <c r="C1391">
        <v>8</v>
      </c>
      <c r="D1391">
        <v>5</v>
      </c>
      <c r="E1391" t="s">
        <v>523</v>
      </c>
      <c r="F1391">
        <f t="shared" ca="1" si="42"/>
        <v>142</v>
      </c>
      <c r="G1391">
        <f t="shared" ca="1" si="43"/>
        <v>0</v>
      </c>
    </row>
    <row r="1392" spans="1:7" x14ac:dyDescent="0.25">
      <c r="A1392">
        <v>55</v>
      </c>
      <c r="B1392">
        <v>55</v>
      </c>
      <c r="C1392">
        <v>8</v>
      </c>
      <c r="D1392">
        <v>5</v>
      </c>
      <c r="E1392" t="s">
        <v>504</v>
      </c>
      <c r="F1392">
        <f t="shared" ca="1" si="42"/>
        <v>158</v>
      </c>
      <c r="G1392">
        <f t="shared" ca="1" si="43"/>
        <v>0</v>
      </c>
    </row>
    <row r="1393" spans="1:7" x14ac:dyDescent="0.25">
      <c r="A1393">
        <v>56</v>
      </c>
      <c r="B1393">
        <v>56</v>
      </c>
      <c r="C1393">
        <v>8</v>
      </c>
      <c r="D1393">
        <v>5</v>
      </c>
      <c r="E1393" t="s">
        <v>520</v>
      </c>
      <c r="F1393">
        <f t="shared" ca="1" si="42"/>
        <v>196</v>
      </c>
      <c r="G1393">
        <f t="shared" ca="1" si="43"/>
        <v>0</v>
      </c>
    </row>
    <row r="1394" spans="1:7" x14ac:dyDescent="0.25">
      <c r="A1394">
        <v>57</v>
      </c>
      <c r="B1394">
        <v>57</v>
      </c>
      <c r="C1394">
        <v>8</v>
      </c>
      <c r="D1394">
        <v>3</v>
      </c>
      <c r="E1394" t="s">
        <v>521</v>
      </c>
      <c r="F1394">
        <f t="shared" ca="1" si="42"/>
        <v>8</v>
      </c>
      <c r="G1394">
        <f t="shared" ca="1" si="43"/>
        <v>0</v>
      </c>
    </row>
    <row r="1395" spans="1:7" x14ac:dyDescent="0.25">
      <c r="A1395">
        <v>58</v>
      </c>
      <c r="B1395">
        <v>58</v>
      </c>
      <c r="C1395">
        <v>8</v>
      </c>
      <c r="D1395">
        <v>5</v>
      </c>
      <c r="E1395" t="s">
        <v>522</v>
      </c>
      <c r="F1395">
        <f t="shared" ca="1" si="42"/>
        <v>177</v>
      </c>
      <c r="G1395">
        <f t="shared" ca="1" si="43"/>
        <v>0</v>
      </c>
    </row>
    <row r="1396" spans="1:7" x14ac:dyDescent="0.25">
      <c r="A1396">
        <v>59</v>
      </c>
      <c r="B1396">
        <v>59</v>
      </c>
      <c r="C1396">
        <v>8</v>
      </c>
      <c r="D1396">
        <v>5</v>
      </c>
      <c r="E1396" t="s">
        <v>523</v>
      </c>
      <c r="F1396">
        <f t="shared" ca="1" si="42"/>
        <v>101</v>
      </c>
      <c r="G1396">
        <f t="shared" ca="1" si="43"/>
        <v>0</v>
      </c>
    </row>
    <row r="1397" spans="1:7" x14ac:dyDescent="0.25">
      <c r="A1397">
        <v>60</v>
      </c>
      <c r="B1397">
        <v>60</v>
      </c>
      <c r="C1397">
        <v>8</v>
      </c>
      <c r="D1397">
        <v>5</v>
      </c>
      <c r="E1397" t="s">
        <v>504</v>
      </c>
      <c r="F1397">
        <f t="shared" ca="1" si="42"/>
        <v>121</v>
      </c>
      <c r="G1397">
        <f t="shared" ca="1" si="43"/>
        <v>0</v>
      </c>
    </row>
    <row r="1398" spans="1:7" x14ac:dyDescent="0.25">
      <c r="A1398">
        <v>61</v>
      </c>
      <c r="B1398">
        <v>61</v>
      </c>
      <c r="C1398">
        <v>8</v>
      </c>
      <c r="D1398">
        <v>5</v>
      </c>
      <c r="E1398" t="s">
        <v>520</v>
      </c>
      <c r="F1398">
        <f t="shared" ca="1" si="42"/>
        <v>197</v>
      </c>
      <c r="G1398">
        <f t="shared" ca="1" si="43"/>
        <v>0</v>
      </c>
    </row>
    <row r="1399" spans="1:7" x14ac:dyDescent="0.25">
      <c r="A1399">
        <v>62</v>
      </c>
      <c r="B1399">
        <v>62</v>
      </c>
      <c r="C1399">
        <v>8</v>
      </c>
      <c r="D1399">
        <v>3</v>
      </c>
      <c r="E1399" t="s">
        <v>521</v>
      </c>
      <c r="F1399">
        <f t="shared" ca="1" si="42"/>
        <v>38</v>
      </c>
      <c r="G1399">
        <f t="shared" ca="1" si="43"/>
        <v>0</v>
      </c>
    </row>
    <row r="1400" spans="1:7" x14ac:dyDescent="0.25">
      <c r="A1400">
        <v>63</v>
      </c>
      <c r="B1400">
        <v>63</v>
      </c>
      <c r="C1400">
        <v>8</v>
      </c>
      <c r="D1400">
        <v>5</v>
      </c>
      <c r="E1400" t="s">
        <v>522</v>
      </c>
      <c r="F1400">
        <f t="shared" ca="1" si="42"/>
        <v>105</v>
      </c>
      <c r="G1400">
        <f t="shared" ca="1" si="43"/>
        <v>0</v>
      </c>
    </row>
    <row r="1401" spans="1:7" x14ac:dyDescent="0.25">
      <c r="A1401">
        <v>64</v>
      </c>
      <c r="B1401">
        <v>64</v>
      </c>
      <c r="C1401">
        <v>8</v>
      </c>
      <c r="D1401">
        <v>5</v>
      </c>
      <c r="E1401" t="s">
        <v>523</v>
      </c>
      <c r="F1401">
        <f t="shared" ca="1" si="42"/>
        <v>163</v>
      </c>
      <c r="G1401">
        <f t="shared" ca="1" si="43"/>
        <v>0</v>
      </c>
    </row>
    <row r="1402" spans="1:7" x14ac:dyDescent="0.25">
      <c r="A1402">
        <v>65</v>
      </c>
      <c r="B1402">
        <v>65</v>
      </c>
      <c r="C1402">
        <v>8</v>
      </c>
      <c r="D1402">
        <v>5</v>
      </c>
      <c r="E1402" t="s">
        <v>504</v>
      </c>
      <c r="F1402">
        <f t="shared" ca="1" si="42"/>
        <v>139</v>
      </c>
      <c r="G1402">
        <f t="shared" ca="1" si="43"/>
        <v>0</v>
      </c>
    </row>
    <row r="1403" spans="1:7" x14ac:dyDescent="0.25">
      <c r="A1403">
        <v>66</v>
      </c>
      <c r="B1403">
        <v>66</v>
      </c>
      <c r="C1403">
        <v>8</v>
      </c>
      <c r="D1403">
        <v>5</v>
      </c>
      <c r="E1403" t="s">
        <v>520</v>
      </c>
      <c r="F1403">
        <f t="shared" ca="1" si="42"/>
        <v>183</v>
      </c>
      <c r="G1403">
        <f t="shared" ca="1" si="43"/>
        <v>0</v>
      </c>
    </row>
    <row r="1404" spans="1:7" x14ac:dyDescent="0.25">
      <c r="A1404">
        <v>67</v>
      </c>
      <c r="B1404">
        <v>67</v>
      </c>
      <c r="C1404">
        <v>8</v>
      </c>
      <c r="D1404">
        <v>3</v>
      </c>
      <c r="E1404" t="s">
        <v>521</v>
      </c>
      <c r="F1404">
        <f t="shared" ca="1" si="42"/>
        <v>42</v>
      </c>
      <c r="G1404">
        <f t="shared" ca="1" si="43"/>
        <v>0</v>
      </c>
    </row>
    <row r="1405" spans="1:7" x14ac:dyDescent="0.25">
      <c r="A1405">
        <v>68</v>
      </c>
      <c r="B1405">
        <v>68</v>
      </c>
      <c r="C1405">
        <v>8</v>
      </c>
      <c r="D1405">
        <v>5</v>
      </c>
      <c r="E1405" t="s">
        <v>522</v>
      </c>
      <c r="F1405">
        <f t="shared" ca="1" si="42"/>
        <v>118</v>
      </c>
      <c r="G1405">
        <f t="shared" ca="1" si="43"/>
        <v>0</v>
      </c>
    </row>
    <row r="1406" spans="1:7" x14ac:dyDescent="0.25">
      <c r="A1406">
        <v>69</v>
      </c>
      <c r="B1406">
        <v>69</v>
      </c>
      <c r="C1406">
        <v>8</v>
      </c>
      <c r="D1406">
        <v>5</v>
      </c>
      <c r="E1406" t="s">
        <v>523</v>
      </c>
      <c r="F1406">
        <f t="shared" ca="1" si="42"/>
        <v>130</v>
      </c>
      <c r="G1406">
        <f t="shared" ca="1" si="43"/>
        <v>0</v>
      </c>
    </row>
    <row r="1407" spans="1:7" x14ac:dyDescent="0.25">
      <c r="A1407">
        <v>70</v>
      </c>
      <c r="B1407">
        <v>70</v>
      </c>
      <c r="C1407">
        <v>8</v>
      </c>
      <c r="D1407">
        <v>5</v>
      </c>
      <c r="E1407" t="s">
        <v>504</v>
      </c>
      <c r="F1407">
        <f t="shared" ca="1" si="42"/>
        <v>174</v>
      </c>
      <c r="G1407">
        <f t="shared" ca="1" si="43"/>
        <v>0</v>
      </c>
    </row>
    <row r="1408" spans="1:7" x14ac:dyDescent="0.25">
      <c r="A1408">
        <v>71</v>
      </c>
      <c r="B1408">
        <v>71</v>
      </c>
      <c r="C1408">
        <v>8</v>
      </c>
      <c r="D1408">
        <v>5</v>
      </c>
      <c r="E1408" t="s">
        <v>520</v>
      </c>
      <c r="F1408">
        <f t="shared" ca="1" si="42"/>
        <v>135</v>
      </c>
      <c r="G1408">
        <f t="shared" ca="1" si="43"/>
        <v>0</v>
      </c>
    </row>
    <row r="1409" spans="1:7" x14ac:dyDescent="0.25">
      <c r="A1409">
        <v>72</v>
      </c>
      <c r="B1409">
        <v>72</v>
      </c>
      <c r="C1409">
        <v>8</v>
      </c>
      <c r="D1409">
        <v>3</v>
      </c>
      <c r="E1409" t="s">
        <v>521</v>
      </c>
      <c r="F1409">
        <f t="shared" ca="1" si="42"/>
        <v>16</v>
      </c>
      <c r="G1409">
        <f t="shared" ca="1" si="43"/>
        <v>0</v>
      </c>
    </row>
    <row r="1410" spans="1:7" x14ac:dyDescent="0.25">
      <c r="A1410">
        <v>73</v>
      </c>
      <c r="B1410">
        <v>73</v>
      </c>
      <c r="C1410">
        <v>8</v>
      </c>
      <c r="D1410">
        <v>5</v>
      </c>
      <c r="E1410" t="s">
        <v>522</v>
      </c>
      <c r="F1410">
        <f t="shared" ca="1" si="42"/>
        <v>106</v>
      </c>
      <c r="G1410">
        <f t="shared" ca="1" si="43"/>
        <v>0</v>
      </c>
    </row>
    <row r="1411" spans="1:7" x14ac:dyDescent="0.25">
      <c r="A1411">
        <v>74</v>
      </c>
      <c r="B1411">
        <v>74</v>
      </c>
      <c r="C1411">
        <v>8</v>
      </c>
      <c r="D1411">
        <v>5</v>
      </c>
      <c r="E1411" t="s">
        <v>523</v>
      </c>
      <c r="F1411">
        <f t="shared" ref="F1411:F1474" ca="1" si="44">IF(D1411=5,RANDBETWEEN(100,200),IF(LEN(E1411)&gt;4000,RANDBETWEEN(1000,1200),RANDBETWEEN(0,50)))</f>
        <v>129</v>
      </c>
      <c r="G1411">
        <f t="shared" ref="G1411:G1474" ca="1" si="45">IF(D1411=1,RANDBETWEEN(0,50),0)</f>
        <v>0</v>
      </c>
    </row>
    <row r="1412" spans="1:7" x14ac:dyDescent="0.25">
      <c r="A1412">
        <v>75</v>
      </c>
      <c r="B1412">
        <v>75</v>
      </c>
      <c r="C1412">
        <v>8</v>
      </c>
      <c r="D1412">
        <v>5</v>
      </c>
      <c r="E1412" t="s">
        <v>504</v>
      </c>
      <c r="F1412">
        <f t="shared" ca="1" si="44"/>
        <v>158</v>
      </c>
      <c r="G1412">
        <f t="shared" ca="1" si="45"/>
        <v>0</v>
      </c>
    </row>
    <row r="1413" spans="1:7" x14ac:dyDescent="0.25">
      <c r="A1413">
        <v>76</v>
      </c>
      <c r="B1413">
        <v>76</v>
      </c>
      <c r="C1413">
        <v>8</v>
      </c>
      <c r="D1413">
        <v>5</v>
      </c>
      <c r="E1413" t="s">
        <v>520</v>
      </c>
      <c r="F1413">
        <f t="shared" ca="1" si="44"/>
        <v>170</v>
      </c>
      <c r="G1413">
        <f t="shared" ca="1" si="45"/>
        <v>0</v>
      </c>
    </row>
    <row r="1414" spans="1:7" x14ac:dyDescent="0.25">
      <c r="A1414">
        <v>77</v>
      </c>
      <c r="B1414">
        <v>77</v>
      </c>
      <c r="C1414">
        <v>8</v>
      </c>
      <c r="D1414">
        <v>3</v>
      </c>
      <c r="E1414" t="s">
        <v>521</v>
      </c>
      <c r="F1414">
        <f t="shared" ca="1" si="44"/>
        <v>17</v>
      </c>
      <c r="G1414">
        <f t="shared" ca="1" si="45"/>
        <v>0</v>
      </c>
    </row>
    <row r="1415" spans="1:7" x14ac:dyDescent="0.25">
      <c r="A1415">
        <v>78</v>
      </c>
      <c r="B1415">
        <v>78</v>
      </c>
      <c r="C1415">
        <v>8</v>
      </c>
      <c r="D1415">
        <v>5</v>
      </c>
      <c r="E1415" t="s">
        <v>522</v>
      </c>
      <c r="F1415">
        <f t="shared" ca="1" si="44"/>
        <v>130</v>
      </c>
      <c r="G1415">
        <f t="shared" ca="1" si="45"/>
        <v>0</v>
      </c>
    </row>
    <row r="1416" spans="1:7" x14ac:dyDescent="0.25">
      <c r="A1416">
        <v>79</v>
      </c>
      <c r="B1416">
        <v>79</v>
      </c>
      <c r="C1416">
        <v>8</v>
      </c>
      <c r="D1416">
        <v>5</v>
      </c>
      <c r="E1416" t="s">
        <v>523</v>
      </c>
      <c r="F1416">
        <f t="shared" ca="1" si="44"/>
        <v>160</v>
      </c>
      <c r="G1416">
        <f t="shared" ca="1" si="45"/>
        <v>0</v>
      </c>
    </row>
    <row r="1417" spans="1:7" x14ac:dyDescent="0.25">
      <c r="A1417">
        <v>80</v>
      </c>
      <c r="B1417">
        <v>80</v>
      </c>
      <c r="C1417">
        <v>8</v>
      </c>
      <c r="D1417">
        <v>5</v>
      </c>
      <c r="E1417" t="s">
        <v>504</v>
      </c>
      <c r="F1417">
        <f t="shared" ca="1" si="44"/>
        <v>140</v>
      </c>
      <c r="G1417">
        <f t="shared" ca="1" si="45"/>
        <v>0</v>
      </c>
    </row>
    <row r="1418" spans="1:7" x14ac:dyDescent="0.25">
      <c r="A1418">
        <v>81</v>
      </c>
      <c r="B1418">
        <v>81</v>
      </c>
      <c r="C1418">
        <v>8</v>
      </c>
      <c r="D1418">
        <v>5</v>
      </c>
      <c r="E1418" t="s">
        <v>520</v>
      </c>
      <c r="F1418">
        <f t="shared" ca="1" si="44"/>
        <v>163</v>
      </c>
      <c r="G1418">
        <f t="shared" ca="1" si="45"/>
        <v>0</v>
      </c>
    </row>
    <row r="1419" spans="1:7" x14ac:dyDescent="0.25">
      <c r="A1419">
        <v>82</v>
      </c>
      <c r="B1419">
        <v>82</v>
      </c>
      <c r="C1419">
        <v>8</v>
      </c>
      <c r="D1419">
        <v>3</v>
      </c>
      <c r="E1419" t="s">
        <v>521</v>
      </c>
      <c r="F1419">
        <f t="shared" ca="1" si="44"/>
        <v>13</v>
      </c>
      <c r="G1419">
        <f t="shared" ca="1" si="45"/>
        <v>0</v>
      </c>
    </row>
    <row r="1420" spans="1:7" x14ac:dyDescent="0.25">
      <c r="A1420">
        <v>83</v>
      </c>
      <c r="B1420">
        <v>83</v>
      </c>
      <c r="C1420">
        <v>8</v>
      </c>
      <c r="D1420">
        <v>5</v>
      </c>
      <c r="E1420" t="s">
        <v>522</v>
      </c>
      <c r="F1420">
        <f t="shared" ca="1" si="44"/>
        <v>130</v>
      </c>
      <c r="G1420">
        <f t="shared" ca="1" si="45"/>
        <v>0</v>
      </c>
    </row>
    <row r="1421" spans="1:7" x14ac:dyDescent="0.25">
      <c r="A1421">
        <v>84</v>
      </c>
      <c r="B1421">
        <v>84</v>
      </c>
      <c r="C1421">
        <v>8</v>
      </c>
      <c r="D1421">
        <v>5</v>
      </c>
      <c r="E1421" t="s">
        <v>523</v>
      </c>
      <c r="F1421">
        <f t="shared" ca="1" si="44"/>
        <v>104</v>
      </c>
      <c r="G1421">
        <f t="shared" ca="1" si="45"/>
        <v>0</v>
      </c>
    </row>
    <row r="1422" spans="1:7" x14ac:dyDescent="0.25">
      <c r="A1422">
        <v>85</v>
      </c>
      <c r="B1422">
        <v>85</v>
      </c>
      <c r="C1422">
        <v>8</v>
      </c>
      <c r="D1422">
        <v>5</v>
      </c>
      <c r="E1422" t="s">
        <v>504</v>
      </c>
      <c r="F1422">
        <f t="shared" ca="1" si="44"/>
        <v>194</v>
      </c>
      <c r="G1422">
        <f t="shared" ca="1" si="45"/>
        <v>0</v>
      </c>
    </row>
    <row r="1423" spans="1:7" x14ac:dyDescent="0.25">
      <c r="A1423">
        <v>86</v>
      </c>
      <c r="B1423">
        <v>86</v>
      </c>
      <c r="C1423">
        <v>8</v>
      </c>
      <c r="D1423">
        <v>5</v>
      </c>
      <c r="E1423" t="s">
        <v>520</v>
      </c>
      <c r="F1423">
        <f t="shared" ca="1" si="44"/>
        <v>166</v>
      </c>
      <c r="G1423">
        <f t="shared" ca="1" si="45"/>
        <v>0</v>
      </c>
    </row>
    <row r="1424" spans="1:7" x14ac:dyDescent="0.25">
      <c r="A1424">
        <v>87</v>
      </c>
      <c r="B1424">
        <v>87</v>
      </c>
      <c r="C1424">
        <v>8</v>
      </c>
      <c r="D1424">
        <v>3</v>
      </c>
      <c r="E1424" t="s">
        <v>521</v>
      </c>
      <c r="F1424">
        <f t="shared" ca="1" si="44"/>
        <v>18</v>
      </c>
      <c r="G1424">
        <f t="shared" ca="1" si="45"/>
        <v>0</v>
      </c>
    </row>
    <row r="1425" spans="1:7" x14ac:dyDescent="0.25">
      <c r="A1425">
        <v>88</v>
      </c>
      <c r="B1425">
        <v>88</v>
      </c>
      <c r="C1425">
        <v>8</v>
      </c>
      <c r="D1425">
        <v>5</v>
      </c>
      <c r="E1425" t="s">
        <v>522</v>
      </c>
      <c r="F1425">
        <f t="shared" ca="1" si="44"/>
        <v>106</v>
      </c>
      <c r="G1425">
        <f t="shared" ca="1" si="45"/>
        <v>0</v>
      </c>
    </row>
    <row r="1426" spans="1:7" x14ac:dyDescent="0.25">
      <c r="A1426">
        <v>89</v>
      </c>
      <c r="B1426">
        <v>89</v>
      </c>
      <c r="C1426">
        <v>8</v>
      </c>
      <c r="D1426">
        <v>5</v>
      </c>
      <c r="E1426" t="s">
        <v>523</v>
      </c>
      <c r="F1426">
        <f t="shared" ca="1" si="44"/>
        <v>134</v>
      </c>
      <c r="G1426">
        <f t="shared" ca="1" si="45"/>
        <v>0</v>
      </c>
    </row>
    <row r="1427" spans="1:7" x14ac:dyDescent="0.25">
      <c r="A1427">
        <v>90</v>
      </c>
      <c r="B1427">
        <v>90</v>
      </c>
      <c r="C1427">
        <v>8</v>
      </c>
      <c r="D1427">
        <v>4</v>
      </c>
      <c r="E1427" t="s">
        <v>524</v>
      </c>
      <c r="F1427">
        <f t="shared" ca="1" si="44"/>
        <v>24</v>
      </c>
      <c r="G1427">
        <f t="shared" ca="1" si="45"/>
        <v>0</v>
      </c>
    </row>
    <row r="1428" spans="1:7" x14ac:dyDescent="0.25">
      <c r="A1428">
        <v>91</v>
      </c>
      <c r="B1428">
        <v>91</v>
      </c>
      <c r="C1428">
        <v>8</v>
      </c>
      <c r="D1428">
        <v>5</v>
      </c>
      <c r="E1428" t="s">
        <v>525</v>
      </c>
      <c r="F1428">
        <f t="shared" ca="1" si="44"/>
        <v>168</v>
      </c>
      <c r="G1428">
        <f t="shared" ca="1" si="45"/>
        <v>0</v>
      </c>
    </row>
    <row r="1429" spans="1:7" x14ac:dyDescent="0.25">
      <c r="A1429">
        <v>92</v>
      </c>
      <c r="B1429">
        <v>92</v>
      </c>
      <c r="C1429">
        <v>8</v>
      </c>
      <c r="D1429">
        <v>5</v>
      </c>
      <c r="E1429" t="s">
        <v>526</v>
      </c>
      <c r="F1429">
        <f t="shared" ca="1" si="44"/>
        <v>195</v>
      </c>
      <c r="G1429">
        <f t="shared" ca="1" si="45"/>
        <v>0</v>
      </c>
    </row>
    <row r="1430" spans="1:7" x14ac:dyDescent="0.25">
      <c r="A1430">
        <v>93</v>
      </c>
      <c r="B1430">
        <v>93</v>
      </c>
      <c r="C1430">
        <v>8</v>
      </c>
      <c r="D1430">
        <v>4</v>
      </c>
      <c r="E1430" t="s">
        <v>524</v>
      </c>
      <c r="F1430">
        <f t="shared" ca="1" si="44"/>
        <v>38</v>
      </c>
      <c r="G1430">
        <f t="shared" ca="1" si="45"/>
        <v>0</v>
      </c>
    </row>
    <row r="1431" spans="1:7" x14ac:dyDescent="0.25">
      <c r="A1431">
        <v>94</v>
      </c>
      <c r="B1431">
        <v>94</v>
      </c>
      <c r="C1431">
        <v>8</v>
      </c>
      <c r="D1431">
        <v>5</v>
      </c>
      <c r="E1431" t="s">
        <v>525</v>
      </c>
      <c r="F1431">
        <f t="shared" ca="1" si="44"/>
        <v>153</v>
      </c>
      <c r="G1431">
        <f t="shared" ca="1" si="45"/>
        <v>0</v>
      </c>
    </row>
    <row r="1432" spans="1:7" x14ac:dyDescent="0.25">
      <c r="A1432">
        <v>95</v>
      </c>
      <c r="B1432">
        <v>95</v>
      </c>
      <c r="C1432">
        <v>8</v>
      </c>
      <c r="D1432">
        <v>5</v>
      </c>
      <c r="E1432" t="s">
        <v>526</v>
      </c>
      <c r="F1432">
        <f t="shared" ca="1" si="44"/>
        <v>118</v>
      </c>
      <c r="G1432">
        <f t="shared" ca="1" si="45"/>
        <v>0</v>
      </c>
    </row>
    <row r="1433" spans="1:7" x14ac:dyDescent="0.25">
      <c r="A1433">
        <v>96</v>
      </c>
      <c r="B1433">
        <v>96</v>
      </c>
      <c r="C1433">
        <v>8</v>
      </c>
      <c r="D1433">
        <v>4</v>
      </c>
      <c r="E1433" t="s">
        <v>524</v>
      </c>
      <c r="F1433">
        <f t="shared" ca="1" si="44"/>
        <v>39</v>
      </c>
      <c r="G1433">
        <f t="shared" ca="1" si="45"/>
        <v>0</v>
      </c>
    </row>
    <row r="1434" spans="1:7" x14ac:dyDescent="0.25">
      <c r="A1434">
        <v>97</v>
      </c>
      <c r="B1434">
        <v>97</v>
      </c>
      <c r="C1434">
        <v>8</v>
      </c>
      <c r="D1434">
        <v>5</v>
      </c>
      <c r="E1434" t="s">
        <v>525</v>
      </c>
      <c r="F1434">
        <f t="shared" ca="1" si="44"/>
        <v>150</v>
      </c>
      <c r="G1434">
        <f t="shared" ca="1" si="45"/>
        <v>0</v>
      </c>
    </row>
    <row r="1435" spans="1:7" x14ac:dyDescent="0.25">
      <c r="A1435">
        <v>98</v>
      </c>
      <c r="B1435">
        <v>98</v>
      </c>
      <c r="C1435">
        <v>8</v>
      </c>
      <c r="D1435">
        <v>5</v>
      </c>
      <c r="E1435" t="s">
        <v>526</v>
      </c>
      <c r="F1435">
        <f t="shared" ca="1" si="44"/>
        <v>181</v>
      </c>
      <c r="G1435">
        <f t="shared" ca="1" si="45"/>
        <v>0</v>
      </c>
    </row>
    <row r="1436" spans="1:7" x14ac:dyDescent="0.25">
      <c r="A1436">
        <v>99</v>
      </c>
      <c r="B1436">
        <v>99</v>
      </c>
      <c r="C1436">
        <v>8</v>
      </c>
      <c r="D1436">
        <v>4</v>
      </c>
      <c r="E1436" t="s">
        <v>524</v>
      </c>
      <c r="F1436">
        <f t="shared" ca="1" si="44"/>
        <v>38</v>
      </c>
      <c r="G1436">
        <f t="shared" ca="1" si="45"/>
        <v>0</v>
      </c>
    </row>
    <row r="1437" spans="1:7" x14ac:dyDescent="0.25">
      <c r="A1437">
        <v>100</v>
      </c>
      <c r="B1437">
        <v>100</v>
      </c>
      <c r="C1437">
        <v>8</v>
      </c>
      <c r="D1437">
        <v>5</v>
      </c>
      <c r="E1437" t="s">
        <v>525</v>
      </c>
      <c r="F1437">
        <f t="shared" ca="1" si="44"/>
        <v>151</v>
      </c>
      <c r="G1437">
        <f t="shared" ca="1" si="45"/>
        <v>0</v>
      </c>
    </row>
    <row r="1438" spans="1:7" x14ac:dyDescent="0.25">
      <c r="A1438">
        <v>101</v>
      </c>
      <c r="B1438">
        <v>101</v>
      </c>
      <c r="C1438">
        <v>8</v>
      </c>
      <c r="D1438">
        <v>5</v>
      </c>
      <c r="E1438" t="s">
        <v>526</v>
      </c>
      <c r="F1438">
        <f t="shared" ca="1" si="44"/>
        <v>181</v>
      </c>
      <c r="G1438">
        <f t="shared" ca="1" si="45"/>
        <v>0</v>
      </c>
    </row>
    <row r="1439" spans="1:7" x14ac:dyDescent="0.25">
      <c r="A1439">
        <v>102</v>
      </c>
      <c r="B1439">
        <v>102</v>
      </c>
      <c r="C1439">
        <v>8</v>
      </c>
      <c r="D1439">
        <v>4</v>
      </c>
      <c r="E1439" t="s">
        <v>524</v>
      </c>
      <c r="F1439">
        <f t="shared" ca="1" si="44"/>
        <v>46</v>
      </c>
      <c r="G1439">
        <f t="shared" ca="1" si="45"/>
        <v>0</v>
      </c>
    </row>
    <row r="1440" spans="1:7" x14ac:dyDescent="0.25">
      <c r="A1440">
        <v>103</v>
      </c>
      <c r="B1440">
        <v>103</v>
      </c>
      <c r="C1440">
        <v>8</v>
      </c>
      <c r="D1440">
        <v>5</v>
      </c>
      <c r="E1440" t="s">
        <v>525</v>
      </c>
      <c r="F1440">
        <f t="shared" ca="1" si="44"/>
        <v>132</v>
      </c>
      <c r="G1440">
        <f t="shared" ca="1" si="45"/>
        <v>0</v>
      </c>
    </row>
    <row r="1441" spans="1:7" x14ac:dyDescent="0.25">
      <c r="A1441">
        <v>104</v>
      </c>
      <c r="B1441">
        <v>104</v>
      </c>
      <c r="C1441">
        <v>8</v>
      </c>
      <c r="D1441">
        <v>5</v>
      </c>
      <c r="E1441" t="s">
        <v>526</v>
      </c>
      <c r="F1441">
        <f t="shared" ca="1" si="44"/>
        <v>112</v>
      </c>
      <c r="G1441">
        <f t="shared" ca="1" si="45"/>
        <v>0</v>
      </c>
    </row>
    <row r="1442" spans="1:7" x14ac:dyDescent="0.25">
      <c r="A1442">
        <v>105</v>
      </c>
      <c r="B1442">
        <v>105</v>
      </c>
      <c r="C1442">
        <v>8</v>
      </c>
      <c r="D1442">
        <v>4</v>
      </c>
      <c r="E1442" t="s">
        <v>524</v>
      </c>
      <c r="F1442">
        <f t="shared" ca="1" si="44"/>
        <v>37</v>
      </c>
      <c r="G1442">
        <f t="shared" ca="1" si="45"/>
        <v>0</v>
      </c>
    </row>
    <row r="1443" spans="1:7" x14ac:dyDescent="0.25">
      <c r="A1443">
        <v>106</v>
      </c>
      <c r="B1443">
        <v>106</v>
      </c>
      <c r="C1443">
        <v>8</v>
      </c>
      <c r="D1443">
        <v>5</v>
      </c>
      <c r="E1443" t="s">
        <v>525</v>
      </c>
      <c r="F1443">
        <f t="shared" ca="1" si="44"/>
        <v>160</v>
      </c>
      <c r="G1443">
        <f t="shared" ca="1" si="45"/>
        <v>0</v>
      </c>
    </row>
    <row r="1444" spans="1:7" x14ac:dyDescent="0.25">
      <c r="A1444">
        <v>107</v>
      </c>
      <c r="B1444">
        <v>107</v>
      </c>
      <c r="C1444">
        <v>8</v>
      </c>
      <c r="D1444">
        <v>5</v>
      </c>
      <c r="E1444" t="s">
        <v>526</v>
      </c>
      <c r="F1444">
        <f t="shared" ca="1" si="44"/>
        <v>112</v>
      </c>
      <c r="G1444">
        <f t="shared" ca="1" si="45"/>
        <v>0</v>
      </c>
    </row>
    <row r="1445" spans="1:7" x14ac:dyDescent="0.25">
      <c r="A1445">
        <v>108</v>
      </c>
      <c r="B1445">
        <v>108</v>
      </c>
      <c r="C1445">
        <v>8</v>
      </c>
      <c r="D1445">
        <v>4</v>
      </c>
      <c r="E1445" t="s">
        <v>524</v>
      </c>
      <c r="F1445">
        <f t="shared" ca="1" si="44"/>
        <v>18</v>
      </c>
      <c r="G1445">
        <f t="shared" ca="1" si="45"/>
        <v>0</v>
      </c>
    </row>
    <row r="1446" spans="1:7" x14ac:dyDescent="0.25">
      <c r="A1446">
        <v>109</v>
      </c>
      <c r="B1446">
        <v>109</v>
      </c>
      <c r="C1446">
        <v>8</v>
      </c>
      <c r="D1446">
        <v>5</v>
      </c>
      <c r="E1446" t="s">
        <v>525</v>
      </c>
      <c r="F1446">
        <f t="shared" ca="1" si="44"/>
        <v>134</v>
      </c>
      <c r="G1446">
        <f t="shared" ca="1" si="45"/>
        <v>0</v>
      </c>
    </row>
    <row r="1447" spans="1:7" x14ac:dyDescent="0.25">
      <c r="A1447">
        <v>110</v>
      </c>
      <c r="B1447">
        <v>110</v>
      </c>
      <c r="C1447">
        <v>8</v>
      </c>
      <c r="D1447">
        <v>5</v>
      </c>
      <c r="E1447" t="s">
        <v>526</v>
      </c>
      <c r="F1447">
        <f t="shared" ca="1" si="44"/>
        <v>131</v>
      </c>
      <c r="G1447">
        <f t="shared" ca="1" si="45"/>
        <v>0</v>
      </c>
    </row>
    <row r="1448" spans="1:7" x14ac:dyDescent="0.25">
      <c r="A1448">
        <v>111</v>
      </c>
      <c r="B1448">
        <v>111</v>
      </c>
      <c r="C1448">
        <v>8</v>
      </c>
      <c r="D1448">
        <v>4</v>
      </c>
      <c r="E1448" t="s">
        <v>524</v>
      </c>
      <c r="F1448">
        <f t="shared" ca="1" si="44"/>
        <v>17</v>
      </c>
      <c r="G1448">
        <f t="shared" ca="1" si="45"/>
        <v>0</v>
      </c>
    </row>
    <row r="1449" spans="1:7" x14ac:dyDescent="0.25">
      <c r="A1449">
        <v>112</v>
      </c>
      <c r="B1449">
        <v>112</v>
      </c>
      <c r="C1449">
        <v>8</v>
      </c>
      <c r="D1449">
        <v>5</v>
      </c>
      <c r="E1449" t="s">
        <v>525</v>
      </c>
      <c r="F1449">
        <f t="shared" ca="1" si="44"/>
        <v>163</v>
      </c>
      <c r="G1449">
        <f t="shared" ca="1" si="45"/>
        <v>0</v>
      </c>
    </row>
    <row r="1450" spans="1:7" x14ac:dyDescent="0.25">
      <c r="A1450">
        <v>113</v>
      </c>
      <c r="B1450">
        <v>113</v>
      </c>
      <c r="C1450">
        <v>8</v>
      </c>
      <c r="D1450">
        <v>5</v>
      </c>
      <c r="E1450" t="s">
        <v>526</v>
      </c>
      <c r="F1450">
        <f t="shared" ca="1" si="44"/>
        <v>132</v>
      </c>
      <c r="G1450">
        <f t="shared" ca="1" si="45"/>
        <v>0</v>
      </c>
    </row>
    <row r="1451" spans="1:7" x14ac:dyDescent="0.25">
      <c r="A1451">
        <v>114</v>
      </c>
      <c r="B1451">
        <v>114</v>
      </c>
      <c r="C1451">
        <v>8</v>
      </c>
      <c r="D1451">
        <v>4</v>
      </c>
      <c r="E1451" t="s">
        <v>524</v>
      </c>
      <c r="F1451">
        <f t="shared" ca="1" si="44"/>
        <v>17</v>
      </c>
      <c r="G1451">
        <f t="shared" ca="1" si="45"/>
        <v>0</v>
      </c>
    </row>
    <row r="1452" spans="1:7" x14ac:dyDescent="0.25">
      <c r="A1452">
        <v>115</v>
      </c>
      <c r="B1452">
        <v>115</v>
      </c>
      <c r="C1452">
        <v>8</v>
      </c>
      <c r="D1452">
        <v>5</v>
      </c>
      <c r="E1452" t="s">
        <v>525</v>
      </c>
      <c r="F1452">
        <f t="shared" ca="1" si="44"/>
        <v>136</v>
      </c>
      <c r="G1452">
        <f t="shared" ca="1" si="45"/>
        <v>0</v>
      </c>
    </row>
    <row r="1453" spans="1:7" x14ac:dyDescent="0.25">
      <c r="A1453">
        <v>116</v>
      </c>
      <c r="B1453">
        <v>116</v>
      </c>
      <c r="C1453">
        <v>8</v>
      </c>
      <c r="D1453">
        <v>5</v>
      </c>
      <c r="E1453" t="s">
        <v>526</v>
      </c>
      <c r="F1453">
        <f t="shared" ca="1" si="44"/>
        <v>166</v>
      </c>
      <c r="G1453">
        <f t="shared" ca="1" si="45"/>
        <v>0</v>
      </c>
    </row>
    <row r="1454" spans="1:7" x14ac:dyDescent="0.25">
      <c r="A1454">
        <v>117</v>
      </c>
      <c r="B1454">
        <v>117</v>
      </c>
      <c r="C1454">
        <v>8</v>
      </c>
      <c r="D1454">
        <v>5</v>
      </c>
      <c r="E1454" t="s">
        <v>527</v>
      </c>
      <c r="F1454">
        <f t="shared" ca="1" si="44"/>
        <v>122</v>
      </c>
      <c r="G1454">
        <f t="shared" ca="1" si="45"/>
        <v>0</v>
      </c>
    </row>
    <row r="1455" spans="1:7" x14ac:dyDescent="0.25">
      <c r="A1455">
        <v>118</v>
      </c>
      <c r="B1455">
        <v>118</v>
      </c>
      <c r="C1455">
        <v>8</v>
      </c>
      <c r="D1455">
        <v>5</v>
      </c>
      <c r="E1455" t="s">
        <v>527</v>
      </c>
      <c r="F1455">
        <f t="shared" ca="1" si="44"/>
        <v>154</v>
      </c>
      <c r="G1455">
        <f t="shared" ca="1" si="45"/>
        <v>0</v>
      </c>
    </row>
    <row r="1456" spans="1:7" x14ac:dyDescent="0.25">
      <c r="A1456">
        <v>119</v>
      </c>
      <c r="B1456">
        <v>119</v>
      </c>
      <c r="C1456">
        <v>8</v>
      </c>
      <c r="D1456">
        <v>5</v>
      </c>
      <c r="E1456" t="s">
        <v>527</v>
      </c>
      <c r="F1456">
        <f t="shared" ca="1" si="44"/>
        <v>196</v>
      </c>
      <c r="G1456">
        <f t="shared" ca="1" si="45"/>
        <v>0</v>
      </c>
    </row>
    <row r="1457" spans="1:7" x14ac:dyDescent="0.25">
      <c r="A1457">
        <v>0</v>
      </c>
      <c r="B1457">
        <v>0</v>
      </c>
      <c r="C1457">
        <v>9</v>
      </c>
      <c r="D1457">
        <v>4</v>
      </c>
      <c r="E1457" t="s">
        <v>528</v>
      </c>
      <c r="F1457">
        <f t="shared" ca="1" si="44"/>
        <v>9</v>
      </c>
      <c r="G1457">
        <f t="shared" ca="1" si="45"/>
        <v>0</v>
      </c>
    </row>
    <row r="1458" spans="1:7" x14ac:dyDescent="0.25">
      <c r="A1458">
        <v>1</v>
      </c>
      <c r="B1458">
        <v>1</v>
      </c>
      <c r="C1458">
        <v>9</v>
      </c>
      <c r="D1458">
        <v>5</v>
      </c>
      <c r="E1458" t="s">
        <v>529</v>
      </c>
      <c r="F1458">
        <f t="shared" ca="1" si="44"/>
        <v>169</v>
      </c>
      <c r="G1458">
        <f t="shared" ca="1" si="45"/>
        <v>0</v>
      </c>
    </row>
    <row r="1459" spans="1:7" x14ac:dyDescent="0.25">
      <c r="A1459">
        <v>2</v>
      </c>
      <c r="B1459">
        <v>2</v>
      </c>
      <c r="C1459">
        <v>9</v>
      </c>
      <c r="D1459">
        <v>4</v>
      </c>
      <c r="E1459" t="s">
        <v>528</v>
      </c>
      <c r="F1459">
        <f t="shared" ca="1" si="44"/>
        <v>49</v>
      </c>
      <c r="G1459">
        <f t="shared" ca="1" si="45"/>
        <v>0</v>
      </c>
    </row>
    <row r="1460" spans="1:7" x14ac:dyDescent="0.25">
      <c r="A1460">
        <v>3</v>
      </c>
      <c r="B1460">
        <v>3</v>
      </c>
      <c r="C1460">
        <v>9</v>
      </c>
      <c r="D1460">
        <v>5</v>
      </c>
      <c r="E1460" t="s">
        <v>529</v>
      </c>
      <c r="F1460">
        <f t="shared" ca="1" si="44"/>
        <v>117</v>
      </c>
      <c r="G1460">
        <f t="shared" ca="1" si="45"/>
        <v>0</v>
      </c>
    </row>
    <row r="1461" spans="1:7" x14ac:dyDescent="0.25">
      <c r="A1461">
        <v>4</v>
      </c>
      <c r="B1461">
        <v>4</v>
      </c>
      <c r="C1461">
        <v>9</v>
      </c>
      <c r="D1461">
        <v>4</v>
      </c>
      <c r="E1461" t="s">
        <v>528</v>
      </c>
      <c r="F1461">
        <f t="shared" ca="1" si="44"/>
        <v>28</v>
      </c>
      <c r="G1461">
        <f t="shared" ca="1" si="45"/>
        <v>0</v>
      </c>
    </row>
    <row r="1462" spans="1:7" x14ac:dyDescent="0.25">
      <c r="A1462">
        <v>5</v>
      </c>
      <c r="B1462">
        <v>5</v>
      </c>
      <c r="C1462">
        <v>9</v>
      </c>
      <c r="D1462">
        <v>5</v>
      </c>
      <c r="E1462" t="s">
        <v>529</v>
      </c>
      <c r="F1462">
        <f t="shared" ca="1" si="44"/>
        <v>188</v>
      </c>
      <c r="G1462">
        <f t="shared" ca="1" si="45"/>
        <v>0</v>
      </c>
    </row>
    <row r="1463" spans="1:7" x14ac:dyDescent="0.25">
      <c r="A1463">
        <v>6</v>
      </c>
      <c r="B1463">
        <v>6</v>
      </c>
      <c r="C1463">
        <v>9</v>
      </c>
      <c r="D1463">
        <v>4</v>
      </c>
      <c r="E1463" t="s">
        <v>528</v>
      </c>
      <c r="F1463">
        <f t="shared" ca="1" si="44"/>
        <v>38</v>
      </c>
      <c r="G1463">
        <f t="shared" ca="1" si="45"/>
        <v>0</v>
      </c>
    </row>
    <row r="1464" spans="1:7" x14ac:dyDescent="0.25">
      <c r="A1464">
        <v>7</v>
      </c>
      <c r="B1464">
        <v>7</v>
      </c>
      <c r="C1464">
        <v>9</v>
      </c>
      <c r="D1464">
        <v>5</v>
      </c>
      <c r="E1464" t="s">
        <v>529</v>
      </c>
      <c r="F1464">
        <f t="shared" ca="1" si="44"/>
        <v>175</v>
      </c>
      <c r="G1464">
        <f t="shared" ca="1" si="45"/>
        <v>0</v>
      </c>
    </row>
    <row r="1465" spans="1:7" x14ac:dyDescent="0.25">
      <c r="A1465">
        <v>8</v>
      </c>
      <c r="B1465">
        <v>8</v>
      </c>
      <c r="C1465">
        <v>9</v>
      </c>
      <c r="D1465">
        <v>4</v>
      </c>
      <c r="E1465" t="s">
        <v>528</v>
      </c>
      <c r="F1465">
        <f t="shared" ca="1" si="44"/>
        <v>4</v>
      </c>
      <c r="G1465">
        <f t="shared" ca="1" si="45"/>
        <v>0</v>
      </c>
    </row>
    <row r="1466" spans="1:7" x14ac:dyDescent="0.25">
      <c r="A1466">
        <v>9</v>
      </c>
      <c r="B1466">
        <v>9</v>
      </c>
      <c r="C1466">
        <v>9</v>
      </c>
      <c r="D1466">
        <v>5</v>
      </c>
      <c r="E1466" t="s">
        <v>529</v>
      </c>
      <c r="F1466">
        <f t="shared" ca="1" si="44"/>
        <v>189</v>
      </c>
      <c r="G1466">
        <f t="shared" ca="1" si="45"/>
        <v>0</v>
      </c>
    </row>
    <row r="1467" spans="1:7" x14ac:dyDescent="0.25">
      <c r="A1467">
        <v>10</v>
      </c>
      <c r="B1467">
        <v>10</v>
      </c>
      <c r="C1467">
        <v>9</v>
      </c>
      <c r="D1467">
        <v>4</v>
      </c>
      <c r="E1467" t="s">
        <v>530</v>
      </c>
      <c r="F1467">
        <f t="shared" ca="1" si="44"/>
        <v>40</v>
      </c>
      <c r="G1467">
        <f t="shared" ca="1" si="45"/>
        <v>0</v>
      </c>
    </row>
    <row r="1468" spans="1:7" x14ac:dyDescent="0.25">
      <c r="A1468">
        <v>11</v>
      </c>
      <c r="B1468">
        <v>11</v>
      </c>
      <c r="C1468">
        <v>9</v>
      </c>
      <c r="D1468">
        <v>4</v>
      </c>
      <c r="E1468" t="s">
        <v>530</v>
      </c>
      <c r="F1468">
        <f t="shared" ca="1" si="44"/>
        <v>15</v>
      </c>
      <c r="G1468">
        <f t="shared" ca="1" si="45"/>
        <v>0</v>
      </c>
    </row>
    <row r="1469" spans="1:7" x14ac:dyDescent="0.25">
      <c r="A1469">
        <v>12</v>
      </c>
      <c r="B1469">
        <v>12</v>
      </c>
      <c r="C1469">
        <v>9</v>
      </c>
      <c r="D1469">
        <v>4</v>
      </c>
      <c r="E1469" t="s">
        <v>530</v>
      </c>
      <c r="F1469">
        <f t="shared" ca="1" si="44"/>
        <v>37</v>
      </c>
      <c r="G1469">
        <f t="shared" ca="1" si="45"/>
        <v>0</v>
      </c>
    </row>
    <row r="1470" spans="1:7" x14ac:dyDescent="0.25">
      <c r="A1470">
        <v>13</v>
      </c>
      <c r="B1470">
        <v>13</v>
      </c>
      <c r="C1470">
        <v>9</v>
      </c>
      <c r="D1470">
        <v>4</v>
      </c>
      <c r="E1470" t="s">
        <v>530</v>
      </c>
      <c r="F1470">
        <f t="shared" ca="1" si="44"/>
        <v>48</v>
      </c>
      <c r="G1470">
        <f t="shared" ca="1" si="45"/>
        <v>0</v>
      </c>
    </row>
    <row r="1471" spans="1:7" x14ac:dyDescent="0.25">
      <c r="A1471">
        <v>0</v>
      </c>
      <c r="B1471">
        <v>0</v>
      </c>
      <c r="C1471">
        <v>10</v>
      </c>
      <c r="D1471">
        <v>5</v>
      </c>
      <c r="E1471" t="s">
        <v>531</v>
      </c>
      <c r="F1471">
        <f t="shared" ca="1" si="44"/>
        <v>175</v>
      </c>
      <c r="G1471">
        <f t="shared" ca="1" si="45"/>
        <v>0</v>
      </c>
    </row>
    <row r="1472" spans="1:7" x14ac:dyDescent="0.25">
      <c r="A1472">
        <v>1</v>
      </c>
      <c r="B1472">
        <v>1</v>
      </c>
      <c r="C1472">
        <v>10</v>
      </c>
      <c r="D1472">
        <v>3</v>
      </c>
      <c r="E1472" t="s">
        <v>532</v>
      </c>
      <c r="F1472">
        <f t="shared" ca="1" si="44"/>
        <v>11</v>
      </c>
      <c r="G1472">
        <f t="shared" ca="1" si="45"/>
        <v>0</v>
      </c>
    </row>
    <row r="1473" spans="1:7" x14ac:dyDescent="0.25">
      <c r="A1473">
        <v>2</v>
      </c>
      <c r="B1473">
        <v>2</v>
      </c>
      <c r="C1473">
        <v>10</v>
      </c>
      <c r="D1473">
        <v>5</v>
      </c>
      <c r="E1473" t="s">
        <v>533</v>
      </c>
      <c r="F1473">
        <f t="shared" ca="1" si="44"/>
        <v>114</v>
      </c>
      <c r="G1473">
        <f t="shared" ca="1" si="45"/>
        <v>0</v>
      </c>
    </row>
    <row r="1474" spans="1:7" x14ac:dyDescent="0.25">
      <c r="A1474">
        <v>3</v>
      </c>
      <c r="B1474">
        <v>3</v>
      </c>
      <c r="C1474">
        <v>10</v>
      </c>
      <c r="D1474">
        <v>5</v>
      </c>
      <c r="E1474" t="s">
        <v>534</v>
      </c>
      <c r="F1474">
        <f t="shared" ca="1" si="44"/>
        <v>153</v>
      </c>
      <c r="G1474">
        <f t="shared" ca="1" si="45"/>
        <v>0</v>
      </c>
    </row>
    <row r="1475" spans="1:7" x14ac:dyDescent="0.25">
      <c r="A1475">
        <v>4</v>
      </c>
      <c r="B1475">
        <v>4</v>
      </c>
      <c r="C1475">
        <v>10</v>
      </c>
      <c r="D1475">
        <v>5</v>
      </c>
      <c r="E1475" t="s">
        <v>535</v>
      </c>
      <c r="F1475">
        <f t="shared" ref="F1475:F1538" ca="1" si="46">IF(D1475=5,RANDBETWEEN(100,200),IF(LEN(E1475)&gt;4000,RANDBETWEEN(1000,1200),RANDBETWEEN(0,50)))</f>
        <v>168</v>
      </c>
      <c r="G1475">
        <f t="shared" ref="G1475:G1538" ca="1" si="47">IF(D1475=1,RANDBETWEEN(0,50),0)</f>
        <v>0</v>
      </c>
    </row>
    <row r="1476" spans="1:7" x14ac:dyDescent="0.25">
      <c r="A1476">
        <v>5</v>
      </c>
      <c r="B1476">
        <v>5</v>
      </c>
      <c r="C1476">
        <v>10</v>
      </c>
      <c r="D1476">
        <v>5</v>
      </c>
      <c r="E1476" t="s">
        <v>536</v>
      </c>
      <c r="F1476">
        <f t="shared" ca="1" si="46"/>
        <v>189</v>
      </c>
      <c r="G1476">
        <f t="shared" ca="1" si="47"/>
        <v>0</v>
      </c>
    </row>
    <row r="1477" spans="1:7" x14ac:dyDescent="0.25">
      <c r="A1477">
        <v>6</v>
      </c>
      <c r="B1477">
        <v>6</v>
      </c>
      <c r="C1477">
        <v>10</v>
      </c>
      <c r="D1477">
        <v>5</v>
      </c>
      <c r="E1477" t="s">
        <v>537</v>
      </c>
      <c r="F1477">
        <f t="shared" ca="1" si="46"/>
        <v>131</v>
      </c>
      <c r="G1477">
        <f t="shared" ca="1" si="47"/>
        <v>0</v>
      </c>
    </row>
    <row r="1478" spans="1:7" x14ac:dyDescent="0.25">
      <c r="A1478">
        <v>7</v>
      </c>
      <c r="B1478">
        <v>7</v>
      </c>
      <c r="C1478">
        <v>10</v>
      </c>
      <c r="D1478">
        <v>5</v>
      </c>
      <c r="E1478" t="s">
        <v>531</v>
      </c>
      <c r="F1478">
        <f t="shared" ca="1" si="46"/>
        <v>180</v>
      </c>
      <c r="G1478">
        <f t="shared" ca="1" si="47"/>
        <v>0</v>
      </c>
    </row>
    <row r="1479" spans="1:7" x14ac:dyDescent="0.25">
      <c r="A1479">
        <v>8</v>
      </c>
      <c r="B1479">
        <v>8</v>
      </c>
      <c r="C1479">
        <v>10</v>
      </c>
      <c r="D1479">
        <v>3</v>
      </c>
      <c r="E1479" t="s">
        <v>532</v>
      </c>
      <c r="F1479">
        <f t="shared" ca="1" si="46"/>
        <v>6</v>
      </c>
      <c r="G1479">
        <f t="shared" ca="1" si="47"/>
        <v>0</v>
      </c>
    </row>
    <row r="1480" spans="1:7" x14ac:dyDescent="0.25">
      <c r="A1480">
        <v>9</v>
      </c>
      <c r="B1480">
        <v>9</v>
      </c>
      <c r="C1480">
        <v>10</v>
      </c>
      <c r="D1480">
        <v>5</v>
      </c>
      <c r="E1480" t="s">
        <v>533</v>
      </c>
      <c r="F1480">
        <f t="shared" ca="1" si="46"/>
        <v>169</v>
      </c>
      <c r="G1480">
        <f t="shared" ca="1" si="47"/>
        <v>0</v>
      </c>
    </row>
    <row r="1481" spans="1:7" x14ac:dyDescent="0.25">
      <c r="A1481">
        <v>10</v>
      </c>
      <c r="B1481">
        <v>10</v>
      </c>
      <c r="C1481">
        <v>10</v>
      </c>
      <c r="D1481">
        <v>5</v>
      </c>
      <c r="E1481" t="s">
        <v>534</v>
      </c>
      <c r="F1481">
        <f t="shared" ca="1" si="46"/>
        <v>152</v>
      </c>
      <c r="G1481">
        <f t="shared" ca="1" si="47"/>
        <v>0</v>
      </c>
    </row>
    <row r="1482" spans="1:7" x14ac:dyDescent="0.25">
      <c r="A1482">
        <v>11</v>
      </c>
      <c r="B1482">
        <v>11</v>
      </c>
      <c r="C1482">
        <v>10</v>
      </c>
      <c r="D1482">
        <v>5</v>
      </c>
      <c r="E1482" t="s">
        <v>535</v>
      </c>
      <c r="F1482">
        <f t="shared" ca="1" si="46"/>
        <v>180</v>
      </c>
      <c r="G1482">
        <f t="shared" ca="1" si="47"/>
        <v>0</v>
      </c>
    </row>
    <row r="1483" spans="1:7" x14ac:dyDescent="0.25">
      <c r="A1483">
        <v>12</v>
      </c>
      <c r="B1483">
        <v>12</v>
      </c>
      <c r="C1483">
        <v>10</v>
      </c>
      <c r="D1483">
        <v>5</v>
      </c>
      <c r="E1483" t="s">
        <v>536</v>
      </c>
      <c r="F1483">
        <f t="shared" ca="1" si="46"/>
        <v>121</v>
      </c>
      <c r="G1483">
        <f t="shared" ca="1" si="47"/>
        <v>0</v>
      </c>
    </row>
    <row r="1484" spans="1:7" x14ac:dyDescent="0.25">
      <c r="A1484">
        <v>13</v>
      </c>
      <c r="B1484">
        <v>13</v>
      </c>
      <c r="C1484">
        <v>10</v>
      </c>
      <c r="D1484">
        <v>5</v>
      </c>
      <c r="E1484" t="s">
        <v>537</v>
      </c>
      <c r="F1484">
        <f t="shared" ca="1" si="46"/>
        <v>151</v>
      </c>
      <c r="G1484">
        <f t="shared" ca="1" si="47"/>
        <v>0</v>
      </c>
    </row>
    <row r="1485" spans="1:7" x14ac:dyDescent="0.25">
      <c r="A1485">
        <v>14</v>
      </c>
      <c r="B1485">
        <v>14</v>
      </c>
      <c r="C1485">
        <v>10</v>
      </c>
      <c r="D1485">
        <v>5</v>
      </c>
      <c r="E1485" t="s">
        <v>531</v>
      </c>
      <c r="F1485">
        <f t="shared" ca="1" si="46"/>
        <v>180</v>
      </c>
      <c r="G1485">
        <f t="shared" ca="1" si="47"/>
        <v>0</v>
      </c>
    </row>
    <row r="1486" spans="1:7" x14ac:dyDescent="0.25">
      <c r="A1486">
        <v>15</v>
      </c>
      <c r="B1486">
        <v>15</v>
      </c>
      <c r="C1486">
        <v>10</v>
      </c>
      <c r="D1486">
        <v>3</v>
      </c>
      <c r="E1486" t="s">
        <v>532</v>
      </c>
      <c r="F1486">
        <f t="shared" ca="1" si="46"/>
        <v>26</v>
      </c>
      <c r="G1486">
        <f t="shared" ca="1" si="47"/>
        <v>0</v>
      </c>
    </row>
    <row r="1487" spans="1:7" x14ac:dyDescent="0.25">
      <c r="A1487">
        <v>16</v>
      </c>
      <c r="B1487">
        <v>16</v>
      </c>
      <c r="C1487">
        <v>10</v>
      </c>
      <c r="D1487">
        <v>5</v>
      </c>
      <c r="E1487" t="s">
        <v>533</v>
      </c>
      <c r="F1487">
        <f t="shared" ca="1" si="46"/>
        <v>161</v>
      </c>
      <c r="G1487">
        <f t="shared" ca="1" si="47"/>
        <v>0</v>
      </c>
    </row>
    <row r="1488" spans="1:7" x14ac:dyDescent="0.25">
      <c r="A1488">
        <v>17</v>
      </c>
      <c r="B1488">
        <v>17</v>
      </c>
      <c r="C1488">
        <v>10</v>
      </c>
      <c r="D1488">
        <v>5</v>
      </c>
      <c r="E1488" t="s">
        <v>534</v>
      </c>
      <c r="F1488">
        <f t="shared" ca="1" si="46"/>
        <v>141</v>
      </c>
      <c r="G1488">
        <f t="shared" ca="1" si="47"/>
        <v>0</v>
      </c>
    </row>
    <row r="1489" spans="1:7" x14ac:dyDescent="0.25">
      <c r="A1489">
        <v>18</v>
      </c>
      <c r="B1489">
        <v>18</v>
      </c>
      <c r="C1489">
        <v>10</v>
      </c>
      <c r="D1489">
        <v>5</v>
      </c>
      <c r="E1489" t="s">
        <v>535</v>
      </c>
      <c r="F1489">
        <f t="shared" ca="1" si="46"/>
        <v>108</v>
      </c>
      <c r="G1489">
        <f t="shared" ca="1" si="47"/>
        <v>0</v>
      </c>
    </row>
    <row r="1490" spans="1:7" x14ac:dyDescent="0.25">
      <c r="A1490">
        <v>19</v>
      </c>
      <c r="B1490">
        <v>19</v>
      </c>
      <c r="C1490">
        <v>10</v>
      </c>
      <c r="D1490">
        <v>5</v>
      </c>
      <c r="E1490" t="s">
        <v>536</v>
      </c>
      <c r="F1490">
        <f t="shared" ca="1" si="46"/>
        <v>121</v>
      </c>
      <c r="G1490">
        <f t="shared" ca="1" si="47"/>
        <v>0</v>
      </c>
    </row>
    <row r="1491" spans="1:7" x14ac:dyDescent="0.25">
      <c r="A1491">
        <v>20</v>
      </c>
      <c r="B1491">
        <v>20</v>
      </c>
      <c r="C1491">
        <v>10</v>
      </c>
      <c r="D1491">
        <v>5</v>
      </c>
      <c r="E1491" t="s">
        <v>537</v>
      </c>
      <c r="F1491">
        <f t="shared" ca="1" si="46"/>
        <v>107</v>
      </c>
      <c r="G1491">
        <f t="shared" ca="1" si="47"/>
        <v>0</v>
      </c>
    </row>
    <row r="1492" spans="1:7" x14ac:dyDescent="0.25">
      <c r="A1492">
        <v>21</v>
      </c>
      <c r="B1492">
        <v>21</v>
      </c>
      <c r="C1492">
        <v>10</v>
      </c>
      <c r="D1492">
        <v>5</v>
      </c>
      <c r="E1492" t="s">
        <v>531</v>
      </c>
      <c r="F1492">
        <f t="shared" ca="1" si="46"/>
        <v>108</v>
      </c>
      <c r="G1492">
        <f t="shared" ca="1" si="47"/>
        <v>0</v>
      </c>
    </row>
    <row r="1493" spans="1:7" x14ac:dyDescent="0.25">
      <c r="A1493">
        <v>22</v>
      </c>
      <c r="B1493">
        <v>22</v>
      </c>
      <c r="C1493">
        <v>10</v>
      </c>
      <c r="D1493">
        <v>3</v>
      </c>
      <c r="E1493" t="s">
        <v>532</v>
      </c>
      <c r="F1493">
        <f t="shared" ca="1" si="46"/>
        <v>17</v>
      </c>
      <c r="G1493">
        <f t="shared" ca="1" si="47"/>
        <v>0</v>
      </c>
    </row>
    <row r="1494" spans="1:7" x14ac:dyDescent="0.25">
      <c r="A1494">
        <v>23</v>
      </c>
      <c r="B1494">
        <v>23</v>
      </c>
      <c r="C1494">
        <v>10</v>
      </c>
      <c r="D1494">
        <v>5</v>
      </c>
      <c r="E1494" t="s">
        <v>533</v>
      </c>
      <c r="F1494">
        <f t="shared" ca="1" si="46"/>
        <v>188</v>
      </c>
      <c r="G1494">
        <f t="shared" ca="1" si="47"/>
        <v>0</v>
      </c>
    </row>
    <row r="1495" spans="1:7" x14ac:dyDescent="0.25">
      <c r="A1495">
        <v>24</v>
      </c>
      <c r="B1495">
        <v>24</v>
      </c>
      <c r="C1495">
        <v>10</v>
      </c>
      <c r="D1495">
        <v>5</v>
      </c>
      <c r="E1495" t="s">
        <v>534</v>
      </c>
      <c r="F1495">
        <f t="shared" ca="1" si="46"/>
        <v>117</v>
      </c>
      <c r="G1495">
        <f t="shared" ca="1" si="47"/>
        <v>0</v>
      </c>
    </row>
    <row r="1496" spans="1:7" x14ac:dyDescent="0.25">
      <c r="A1496">
        <v>25</v>
      </c>
      <c r="B1496">
        <v>25</v>
      </c>
      <c r="C1496">
        <v>10</v>
      </c>
      <c r="D1496">
        <v>5</v>
      </c>
      <c r="E1496" t="s">
        <v>535</v>
      </c>
      <c r="F1496">
        <f t="shared" ca="1" si="46"/>
        <v>144</v>
      </c>
      <c r="G1496">
        <f t="shared" ca="1" si="47"/>
        <v>0</v>
      </c>
    </row>
    <row r="1497" spans="1:7" x14ac:dyDescent="0.25">
      <c r="A1497">
        <v>26</v>
      </c>
      <c r="B1497">
        <v>26</v>
      </c>
      <c r="C1497">
        <v>10</v>
      </c>
      <c r="D1497">
        <v>5</v>
      </c>
      <c r="E1497" t="s">
        <v>536</v>
      </c>
      <c r="F1497">
        <f t="shared" ca="1" si="46"/>
        <v>171</v>
      </c>
      <c r="G1497">
        <f t="shared" ca="1" si="47"/>
        <v>0</v>
      </c>
    </row>
    <row r="1498" spans="1:7" x14ac:dyDescent="0.25">
      <c r="A1498">
        <v>27</v>
      </c>
      <c r="B1498">
        <v>27</v>
      </c>
      <c r="C1498">
        <v>10</v>
      </c>
      <c r="D1498">
        <v>5</v>
      </c>
      <c r="E1498" t="s">
        <v>537</v>
      </c>
      <c r="F1498">
        <f t="shared" ca="1" si="46"/>
        <v>124</v>
      </c>
      <c r="G1498">
        <f t="shared" ca="1" si="47"/>
        <v>0</v>
      </c>
    </row>
    <row r="1499" spans="1:7" x14ac:dyDescent="0.25">
      <c r="A1499">
        <v>28</v>
      </c>
      <c r="B1499">
        <v>28</v>
      </c>
      <c r="C1499">
        <v>10</v>
      </c>
      <c r="D1499">
        <v>5</v>
      </c>
      <c r="E1499" t="s">
        <v>531</v>
      </c>
      <c r="F1499">
        <f t="shared" ca="1" si="46"/>
        <v>162</v>
      </c>
      <c r="G1499">
        <f t="shared" ca="1" si="47"/>
        <v>0</v>
      </c>
    </row>
    <row r="1500" spans="1:7" x14ac:dyDescent="0.25">
      <c r="A1500">
        <v>29</v>
      </c>
      <c r="B1500">
        <v>29</v>
      </c>
      <c r="C1500">
        <v>10</v>
      </c>
      <c r="D1500">
        <v>3</v>
      </c>
      <c r="E1500" t="s">
        <v>532</v>
      </c>
      <c r="F1500">
        <f t="shared" ca="1" si="46"/>
        <v>49</v>
      </c>
      <c r="G1500">
        <f t="shared" ca="1" si="47"/>
        <v>0</v>
      </c>
    </row>
    <row r="1501" spans="1:7" x14ac:dyDescent="0.25">
      <c r="A1501">
        <v>30</v>
      </c>
      <c r="B1501">
        <v>30</v>
      </c>
      <c r="C1501">
        <v>10</v>
      </c>
      <c r="D1501">
        <v>5</v>
      </c>
      <c r="E1501" t="s">
        <v>533</v>
      </c>
      <c r="F1501">
        <f t="shared" ca="1" si="46"/>
        <v>166</v>
      </c>
      <c r="G1501">
        <f t="shared" ca="1" si="47"/>
        <v>0</v>
      </c>
    </row>
    <row r="1502" spans="1:7" x14ac:dyDescent="0.25">
      <c r="A1502">
        <v>31</v>
      </c>
      <c r="B1502">
        <v>31</v>
      </c>
      <c r="C1502">
        <v>10</v>
      </c>
      <c r="D1502">
        <v>5</v>
      </c>
      <c r="E1502" t="s">
        <v>534</v>
      </c>
      <c r="F1502">
        <f t="shared" ca="1" si="46"/>
        <v>138</v>
      </c>
      <c r="G1502">
        <f t="shared" ca="1" si="47"/>
        <v>0</v>
      </c>
    </row>
    <row r="1503" spans="1:7" x14ac:dyDescent="0.25">
      <c r="A1503">
        <v>32</v>
      </c>
      <c r="B1503">
        <v>32</v>
      </c>
      <c r="C1503">
        <v>10</v>
      </c>
      <c r="D1503">
        <v>5</v>
      </c>
      <c r="E1503" t="s">
        <v>535</v>
      </c>
      <c r="F1503">
        <f t="shared" ca="1" si="46"/>
        <v>103</v>
      </c>
      <c r="G1503">
        <f t="shared" ca="1" si="47"/>
        <v>0</v>
      </c>
    </row>
    <row r="1504" spans="1:7" x14ac:dyDescent="0.25">
      <c r="A1504">
        <v>33</v>
      </c>
      <c r="B1504">
        <v>33</v>
      </c>
      <c r="C1504">
        <v>10</v>
      </c>
      <c r="D1504">
        <v>5</v>
      </c>
      <c r="E1504" t="s">
        <v>536</v>
      </c>
      <c r="F1504">
        <f t="shared" ca="1" si="46"/>
        <v>110</v>
      </c>
      <c r="G1504">
        <f t="shared" ca="1" si="47"/>
        <v>0</v>
      </c>
    </row>
    <row r="1505" spans="1:7" x14ac:dyDescent="0.25">
      <c r="A1505">
        <v>34</v>
      </c>
      <c r="B1505">
        <v>34</v>
      </c>
      <c r="C1505">
        <v>10</v>
      </c>
      <c r="D1505">
        <v>5</v>
      </c>
      <c r="E1505" t="s">
        <v>537</v>
      </c>
      <c r="F1505">
        <f t="shared" ca="1" si="46"/>
        <v>102</v>
      </c>
      <c r="G1505">
        <f t="shared" ca="1" si="47"/>
        <v>0</v>
      </c>
    </row>
    <row r="1506" spans="1:7" x14ac:dyDescent="0.25">
      <c r="A1506">
        <v>35</v>
      </c>
      <c r="B1506">
        <v>35</v>
      </c>
      <c r="C1506">
        <v>10</v>
      </c>
      <c r="D1506">
        <v>5</v>
      </c>
      <c r="E1506" t="s">
        <v>538</v>
      </c>
      <c r="F1506">
        <f t="shared" ca="1" si="46"/>
        <v>177</v>
      </c>
      <c r="G1506">
        <f t="shared" ca="1" si="47"/>
        <v>0</v>
      </c>
    </row>
    <row r="1507" spans="1:7" x14ac:dyDescent="0.25">
      <c r="A1507">
        <v>36</v>
      </c>
      <c r="B1507">
        <v>36</v>
      </c>
      <c r="C1507">
        <v>10</v>
      </c>
      <c r="D1507">
        <v>5</v>
      </c>
      <c r="E1507" t="s">
        <v>539</v>
      </c>
      <c r="F1507">
        <f t="shared" ca="1" si="46"/>
        <v>120</v>
      </c>
      <c r="G1507">
        <f t="shared" ca="1" si="47"/>
        <v>0</v>
      </c>
    </row>
    <row r="1508" spans="1:7" x14ac:dyDescent="0.25">
      <c r="A1508">
        <v>37</v>
      </c>
      <c r="B1508">
        <v>37</v>
      </c>
      <c r="C1508">
        <v>10</v>
      </c>
      <c r="D1508">
        <v>5</v>
      </c>
      <c r="E1508" t="s">
        <v>538</v>
      </c>
      <c r="F1508">
        <f t="shared" ca="1" si="46"/>
        <v>152</v>
      </c>
      <c r="G1508">
        <f t="shared" ca="1" si="47"/>
        <v>0</v>
      </c>
    </row>
    <row r="1509" spans="1:7" x14ac:dyDescent="0.25">
      <c r="A1509">
        <v>38</v>
      </c>
      <c r="B1509">
        <v>38</v>
      </c>
      <c r="C1509">
        <v>10</v>
      </c>
      <c r="D1509">
        <v>5</v>
      </c>
      <c r="E1509" t="s">
        <v>539</v>
      </c>
      <c r="F1509">
        <f t="shared" ca="1" si="46"/>
        <v>184</v>
      </c>
      <c r="G1509">
        <f t="shared" ca="1" si="47"/>
        <v>0</v>
      </c>
    </row>
    <row r="1510" spans="1:7" x14ac:dyDescent="0.25">
      <c r="A1510">
        <v>39</v>
      </c>
      <c r="B1510">
        <v>39</v>
      </c>
      <c r="C1510">
        <v>10</v>
      </c>
      <c r="D1510">
        <v>5</v>
      </c>
      <c r="E1510" t="s">
        <v>538</v>
      </c>
      <c r="F1510">
        <f t="shared" ca="1" si="46"/>
        <v>196</v>
      </c>
      <c r="G1510">
        <f t="shared" ca="1" si="47"/>
        <v>0</v>
      </c>
    </row>
    <row r="1511" spans="1:7" x14ac:dyDescent="0.25">
      <c r="A1511">
        <v>40</v>
      </c>
      <c r="B1511">
        <v>40</v>
      </c>
      <c r="C1511">
        <v>10</v>
      </c>
      <c r="D1511">
        <v>5</v>
      </c>
      <c r="E1511" t="s">
        <v>539</v>
      </c>
      <c r="F1511">
        <f t="shared" ca="1" si="46"/>
        <v>175</v>
      </c>
      <c r="G1511">
        <f t="shared" ca="1" si="47"/>
        <v>0</v>
      </c>
    </row>
    <row r="1512" spans="1:7" x14ac:dyDescent="0.25">
      <c r="A1512">
        <v>41</v>
      </c>
      <c r="B1512">
        <v>41</v>
      </c>
      <c r="C1512">
        <v>10</v>
      </c>
      <c r="D1512">
        <v>5</v>
      </c>
      <c r="E1512" t="s">
        <v>538</v>
      </c>
      <c r="F1512">
        <f t="shared" ca="1" si="46"/>
        <v>126</v>
      </c>
      <c r="G1512">
        <f t="shared" ca="1" si="47"/>
        <v>0</v>
      </c>
    </row>
    <row r="1513" spans="1:7" x14ac:dyDescent="0.25">
      <c r="A1513">
        <v>42</v>
      </c>
      <c r="B1513">
        <v>42</v>
      </c>
      <c r="C1513">
        <v>10</v>
      </c>
      <c r="D1513">
        <v>5</v>
      </c>
      <c r="E1513" t="s">
        <v>539</v>
      </c>
      <c r="F1513">
        <f t="shared" ca="1" si="46"/>
        <v>113</v>
      </c>
      <c r="G1513">
        <f t="shared" ca="1" si="47"/>
        <v>0</v>
      </c>
    </row>
    <row r="1514" spans="1:7" x14ac:dyDescent="0.25">
      <c r="A1514">
        <v>43</v>
      </c>
      <c r="B1514">
        <v>43</v>
      </c>
      <c r="C1514">
        <v>10</v>
      </c>
      <c r="D1514">
        <v>5</v>
      </c>
      <c r="E1514" t="s">
        <v>538</v>
      </c>
      <c r="F1514">
        <f t="shared" ca="1" si="46"/>
        <v>124</v>
      </c>
      <c r="G1514">
        <f t="shared" ca="1" si="47"/>
        <v>0</v>
      </c>
    </row>
    <row r="1515" spans="1:7" x14ac:dyDescent="0.25">
      <c r="A1515">
        <v>44</v>
      </c>
      <c r="B1515">
        <v>44</v>
      </c>
      <c r="C1515">
        <v>10</v>
      </c>
      <c r="D1515">
        <v>5</v>
      </c>
      <c r="E1515" t="s">
        <v>539</v>
      </c>
      <c r="F1515">
        <f t="shared" ca="1" si="46"/>
        <v>105</v>
      </c>
      <c r="G1515">
        <f t="shared" ca="1" si="47"/>
        <v>0</v>
      </c>
    </row>
    <row r="1516" spans="1:7" x14ac:dyDescent="0.25">
      <c r="A1516">
        <v>45</v>
      </c>
      <c r="B1516">
        <v>45</v>
      </c>
      <c r="C1516">
        <v>10</v>
      </c>
      <c r="D1516">
        <v>5</v>
      </c>
      <c r="E1516" t="s">
        <v>540</v>
      </c>
      <c r="F1516">
        <f t="shared" ca="1" si="46"/>
        <v>171</v>
      </c>
      <c r="G1516">
        <f t="shared" ca="1" si="47"/>
        <v>0</v>
      </c>
    </row>
    <row r="1517" spans="1:7" x14ac:dyDescent="0.25">
      <c r="A1517">
        <v>46</v>
      </c>
      <c r="B1517">
        <v>46</v>
      </c>
      <c r="C1517">
        <v>10</v>
      </c>
      <c r="D1517">
        <v>5</v>
      </c>
      <c r="E1517" t="s">
        <v>540</v>
      </c>
      <c r="F1517">
        <f t="shared" ca="1" si="46"/>
        <v>162</v>
      </c>
      <c r="G1517">
        <f t="shared" ca="1" si="47"/>
        <v>0</v>
      </c>
    </row>
    <row r="1518" spans="1:7" x14ac:dyDescent="0.25">
      <c r="A1518">
        <v>47</v>
      </c>
      <c r="B1518">
        <v>47</v>
      </c>
      <c r="C1518">
        <v>10</v>
      </c>
      <c r="D1518">
        <v>5</v>
      </c>
      <c r="E1518" t="s">
        <v>540</v>
      </c>
      <c r="F1518">
        <f t="shared" ca="1" si="46"/>
        <v>168</v>
      </c>
      <c r="G1518">
        <f t="shared" ca="1" si="47"/>
        <v>0</v>
      </c>
    </row>
    <row r="1519" spans="1:7" x14ac:dyDescent="0.25">
      <c r="A1519">
        <v>48</v>
      </c>
      <c r="B1519">
        <v>48</v>
      </c>
      <c r="C1519">
        <v>10</v>
      </c>
      <c r="D1519">
        <v>5</v>
      </c>
      <c r="E1519" t="s">
        <v>540</v>
      </c>
      <c r="F1519">
        <f t="shared" ca="1" si="46"/>
        <v>141</v>
      </c>
      <c r="G1519">
        <f t="shared" ca="1" si="47"/>
        <v>0</v>
      </c>
    </row>
    <row r="1520" spans="1:7" x14ac:dyDescent="0.25">
      <c r="A1520">
        <v>49</v>
      </c>
      <c r="B1520">
        <v>49</v>
      </c>
      <c r="C1520">
        <v>10</v>
      </c>
      <c r="D1520">
        <v>5</v>
      </c>
      <c r="E1520" t="s">
        <v>540</v>
      </c>
      <c r="F1520">
        <f t="shared" ca="1" si="46"/>
        <v>182</v>
      </c>
      <c r="G1520">
        <f t="shared" ca="1" si="47"/>
        <v>0</v>
      </c>
    </row>
    <row r="1521" spans="1:7" x14ac:dyDescent="0.25">
      <c r="A1521">
        <v>50</v>
      </c>
      <c r="B1521">
        <v>50</v>
      </c>
      <c r="C1521">
        <v>10</v>
      </c>
      <c r="D1521">
        <v>4</v>
      </c>
      <c r="E1521" t="s">
        <v>541</v>
      </c>
      <c r="F1521">
        <f t="shared" ca="1" si="46"/>
        <v>15</v>
      </c>
      <c r="G1521">
        <f t="shared" ca="1" si="47"/>
        <v>0</v>
      </c>
    </row>
    <row r="1522" spans="1:7" x14ac:dyDescent="0.25">
      <c r="A1522">
        <v>51</v>
      </c>
      <c r="B1522">
        <v>51</v>
      </c>
      <c r="C1522">
        <v>10</v>
      </c>
      <c r="D1522">
        <v>4</v>
      </c>
      <c r="E1522" t="s">
        <v>541</v>
      </c>
      <c r="F1522">
        <f t="shared" ca="1" si="46"/>
        <v>12</v>
      </c>
      <c r="G1522">
        <f t="shared" ca="1" si="47"/>
        <v>0</v>
      </c>
    </row>
    <row r="1523" spans="1:7" x14ac:dyDescent="0.25">
      <c r="A1523">
        <v>52</v>
      </c>
      <c r="B1523">
        <v>52</v>
      </c>
      <c r="C1523">
        <v>10</v>
      </c>
      <c r="D1523">
        <v>4</v>
      </c>
      <c r="E1523" t="s">
        <v>541</v>
      </c>
      <c r="F1523">
        <f t="shared" ca="1" si="46"/>
        <v>7</v>
      </c>
      <c r="G1523">
        <f t="shared" ca="1" si="47"/>
        <v>0</v>
      </c>
    </row>
    <row r="1524" spans="1:7" x14ac:dyDescent="0.25">
      <c r="A1524">
        <v>53</v>
      </c>
      <c r="B1524">
        <v>53</v>
      </c>
      <c r="C1524">
        <v>10</v>
      </c>
      <c r="D1524">
        <v>4</v>
      </c>
      <c r="E1524" t="s">
        <v>541</v>
      </c>
      <c r="F1524">
        <f t="shared" ca="1" si="46"/>
        <v>41</v>
      </c>
      <c r="G1524">
        <f t="shared" ca="1" si="47"/>
        <v>0</v>
      </c>
    </row>
    <row r="1525" spans="1:7" x14ac:dyDescent="0.25">
      <c r="A1525">
        <v>54</v>
      </c>
      <c r="B1525">
        <v>54</v>
      </c>
      <c r="C1525">
        <v>10</v>
      </c>
      <c r="D1525">
        <v>4</v>
      </c>
      <c r="E1525" t="s">
        <v>541</v>
      </c>
      <c r="F1525">
        <f t="shared" ca="1" si="46"/>
        <v>15</v>
      </c>
      <c r="G1525">
        <f t="shared" ca="1" si="47"/>
        <v>0</v>
      </c>
    </row>
    <row r="1526" spans="1:7" x14ac:dyDescent="0.25">
      <c r="A1526">
        <v>55</v>
      </c>
      <c r="B1526">
        <v>55</v>
      </c>
      <c r="C1526">
        <v>10</v>
      </c>
      <c r="D1526">
        <v>4</v>
      </c>
      <c r="E1526" t="s">
        <v>541</v>
      </c>
      <c r="F1526">
        <f t="shared" ca="1" si="46"/>
        <v>0</v>
      </c>
      <c r="G1526">
        <f t="shared" ca="1" si="47"/>
        <v>0</v>
      </c>
    </row>
    <row r="1527" spans="1:7" x14ac:dyDescent="0.25">
      <c r="A1527">
        <v>56</v>
      </c>
      <c r="B1527">
        <v>56</v>
      </c>
      <c r="C1527">
        <v>10</v>
      </c>
      <c r="D1527">
        <v>4</v>
      </c>
      <c r="E1527" t="s">
        <v>541</v>
      </c>
      <c r="F1527">
        <f t="shared" ca="1" si="46"/>
        <v>29</v>
      </c>
      <c r="G1527">
        <f t="shared" ca="1" si="47"/>
        <v>0</v>
      </c>
    </row>
    <row r="1528" spans="1:7" x14ac:dyDescent="0.25">
      <c r="A1528">
        <v>57</v>
      </c>
      <c r="B1528">
        <v>57</v>
      </c>
      <c r="C1528">
        <v>10</v>
      </c>
      <c r="D1528">
        <v>4</v>
      </c>
      <c r="E1528" t="s">
        <v>542</v>
      </c>
      <c r="F1528">
        <f t="shared" ca="1" si="46"/>
        <v>14</v>
      </c>
      <c r="G1528">
        <f t="shared" ca="1" si="47"/>
        <v>0</v>
      </c>
    </row>
    <row r="1529" spans="1:7" x14ac:dyDescent="0.25">
      <c r="A1529">
        <v>58</v>
      </c>
      <c r="B1529">
        <v>58</v>
      </c>
      <c r="C1529">
        <v>10</v>
      </c>
      <c r="D1529">
        <v>3</v>
      </c>
      <c r="E1529" t="s">
        <v>543</v>
      </c>
      <c r="F1529">
        <f t="shared" ca="1" si="46"/>
        <v>0</v>
      </c>
      <c r="G1529">
        <f t="shared" ca="1" si="47"/>
        <v>0</v>
      </c>
    </row>
    <row r="1530" spans="1:7" x14ac:dyDescent="0.25">
      <c r="A1530">
        <v>59</v>
      </c>
      <c r="B1530">
        <v>59</v>
      </c>
      <c r="C1530">
        <v>10</v>
      </c>
      <c r="D1530">
        <v>4</v>
      </c>
      <c r="E1530" t="s">
        <v>542</v>
      </c>
      <c r="F1530">
        <f t="shared" ca="1" si="46"/>
        <v>34</v>
      </c>
      <c r="G1530">
        <f t="shared" ca="1" si="47"/>
        <v>0</v>
      </c>
    </row>
    <row r="1531" spans="1:7" x14ac:dyDescent="0.25">
      <c r="A1531">
        <v>60</v>
      </c>
      <c r="B1531">
        <v>60</v>
      </c>
      <c r="C1531">
        <v>10</v>
      </c>
      <c r="D1531">
        <v>3</v>
      </c>
      <c r="E1531" t="s">
        <v>543</v>
      </c>
      <c r="F1531">
        <f t="shared" ca="1" si="46"/>
        <v>17</v>
      </c>
      <c r="G1531">
        <f t="shared" ca="1" si="47"/>
        <v>0</v>
      </c>
    </row>
    <row r="1532" spans="1:7" x14ac:dyDescent="0.25">
      <c r="A1532">
        <v>61</v>
      </c>
      <c r="B1532">
        <v>61</v>
      </c>
      <c r="C1532">
        <v>10</v>
      </c>
      <c r="D1532">
        <v>4</v>
      </c>
      <c r="E1532" t="s">
        <v>542</v>
      </c>
      <c r="F1532">
        <f t="shared" ca="1" si="46"/>
        <v>0</v>
      </c>
      <c r="G1532">
        <f t="shared" ca="1" si="47"/>
        <v>0</v>
      </c>
    </row>
    <row r="1533" spans="1:7" x14ac:dyDescent="0.25">
      <c r="A1533">
        <v>62</v>
      </c>
      <c r="B1533">
        <v>62</v>
      </c>
      <c r="C1533">
        <v>10</v>
      </c>
      <c r="D1533">
        <v>3</v>
      </c>
      <c r="E1533" t="s">
        <v>543</v>
      </c>
      <c r="F1533">
        <f t="shared" ca="1" si="46"/>
        <v>20</v>
      </c>
      <c r="G1533">
        <f t="shared" ca="1" si="47"/>
        <v>0</v>
      </c>
    </row>
    <row r="1534" spans="1:7" x14ac:dyDescent="0.25">
      <c r="A1534">
        <v>63</v>
      </c>
      <c r="B1534">
        <v>63</v>
      </c>
      <c r="C1534">
        <v>10</v>
      </c>
      <c r="D1534">
        <v>4</v>
      </c>
      <c r="E1534" t="s">
        <v>542</v>
      </c>
      <c r="F1534">
        <f t="shared" ca="1" si="46"/>
        <v>19</v>
      </c>
      <c r="G1534">
        <f t="shared" ca="1" si="47"/>
        <v>0</v>
      </c>
    </row>
    <row r="1535" spans="1:7" x14ac:dyDescent="0.25">
      <c r="A1535">
        <v>64</v>
      </c>
      <c r="B1535">
        <v>64</v>
      </c>
      <c r="C1535">
        <v>10</v>
      </c>
      <c r="D1535">
        <v>3</v>
      </c>
      <c r="E1535" t="s">
        <v>543</v>
      </c>
      <c r="F1535">
        <f t="shared" ca="1" si="46"/>
        <v>2</v>
      </c>
      <c r="G1535">
        <f t="shared" ca="1" si="47"/>
        <v>0</v>
      </c>
    </row>
    <row r="1536" spans="1:7" x14ac:dyDescent="0.25">
      <c r="A1536">
        <v>65</v>
      </c>
      <c r="B1536">
        <v>65</v>
      </c>
      <c r="C1536">
        <v>10</v>
      </c>
      <c r="D1536">
        <v>4</v>
      </c>
      <c r="E1536" t="s">
        <v>542</v>
      </c>
      <c r="F1536">
        <f t="shared" ca="1" si="46"/>
        <v>28</v>
      </c>
      <c r="G1536">
        <f t="shared" ca="1" si="47"/>
        <v>0</v>
      </c>
    </row>
    <row r="1537" spans="1:7" x14ac:dyDescent="0.25">
      <c r="A1537">
        <v>66</v>
      </c>
      <c r="B1537">
        <v>66</v>
      </c>
      <c r="C1537">
        <v>10</v>
      </c>
      <c r="D1537">
        <v>3</v>
      </c>
      <c r="E1537" t="s">
        <v>543</v>
      </c>
      <c r="F1537">
        <f t="shared" ca="1" si="46"/>
        <v>22</v>
      </c>
      <c r="G1537">
        <f t="shared" ca="1" si="47"/>
        <v>0</v>
      </c>
    </row>
    <row r="1538" spans="1:7" x14ac:dyDescent="0.25">
      <c r="A1538">
        <v>67</v>
      </c>
      <c r="B1538">
        <v>67</v>
      </c>
      <c r="C1538">
        <v>10</v>
      </c>
      <c r="D1538">
        <v>4</v>
      </c>
      <c r="E1538" t="s">
        <v>544</v>
      </c>
      <c r="F1538">
        <f t="shared" ca="1" si="46"/>
        <v>3</v>
      </c>
      <c r="G1538">
        <f t="shared" ca="1" si="47"/>
        <v>0</v>
      </c>
    </row>
    <row r="1539" spans="1:7" x14ac:dyDescent="0.25">
      <c r="A1539">
        <v>68</v>
      </c>
      <c r="B1539">
        <v>68</v>
      </c>
      <c r="C1539">
        <v>10</v>
      </c>
      <c r="D1539">
        <v>5</v>
      </c>
      <c r="E1539" t="s">
        <v>545</v>
      </c>
      <c r="F1539">
        <f t="shared" ref="F1539:F1602" ca="1" si="48">IF(D1539=5,RANDBETWEEN(100,200),IF(LEN(E1539)&gt;4000,RANDBETWEEN(1000,1200),RANDBETWEEN(0,50)))</f>
        <v>189</v>
      </c>
      <c r="G1539">
        <f t="shared" ref="G1539:G1602" ca="1" si="49">IF(D1539=1,RANDBETWEEN(0,50),0)</f>
        <v>0</v>
      </c>
    </row>
    <row r="1540" spans="1:7" x14ac:dyDescent="0.25">
      <c r="A1540">
        <v>69</v>
      </c>
      <c r="B1540">
        <v>69</v>
      </c>
      <c r="C1540">
        <v>10</v>
      </c>
      <c r="D1540">
        <v>4</v>
      </c>
      <c r="E1540" t="s">
        <v>544</v>
      </c>
      <c r="F1540">
        <f t="shared" ca="1" si="48"/>
        <v>47</v>
      </c>
      <c r="G1540">
        <f t="shared" ca="1" si="49"/>
        <v>0</v>
      </c>
    </row>
    <row r="1541" spans="1:7" x14ac:dyDescent="0.25">
      <c r="A1541">
        <v>70</v>
      </c>
      <c r="B1541">
        <v>70</v>
      </c>
      <c r="C1541">
        <v>10</v>
      </c>
      <c r="D1541">
        <v>5</v>
      </c>
      <c r="E1541" t="s">
        <v>545</v>
      </c>
      <c r="F1541">
        <f t="shared" ca="1" si="48"/>
        <v>110</v>
      </c>
      <c r="G1541">
        <f t="shared" ca="1" si="49"/>
        <v>0</v>
      </c>
    </row>
    <row r="1542" spans="1:7" x14ac:dyDescent="0.25">
      <c r="A1542">
        <v>71</v>
      </c>
      <c r="B1542">
        <v>71</v>
      </c>
      <c r="C1542">
        <v>10</v>
      </c>
      <c r="D1542">
        <v>4</v>
      </c>
      <c r="E1542" t="s">
        <v>544</v>
      </c>
      <c r="F1542">
        <f t="shared" ca="1" si="48"/>
        <v>40</v>
      </c>
      <c r="G1542">
        <f t="shared" ca="1" si="49"/>
        <v>0</v>
      </c>
    </row>
    <row r="1543" spans="1:7" x14ac:dyDescent="0.25">
      <c r="A1543">
        <v>72</v>
      </c>
      <c r="B1543">
        <v>72</v>
      </c>
      <c r="C1543">
        <v>10</v>
      </c>
      <c r="D1543">
        <v>5</v>
      </c>
      <c r="E1543" t="s">
        <v>545</v>
      </c>
      <c r="F1543">
        <f t="shared" ca="1" si="48"/>
        <v>147</v>
      </c>
      <c r="G1543">
        <f t="shared" ca="1" si="49"/>
        <v>0</v>
      </c>
    </row>
    <row r="1544" spans="1:7" x14ac:dyDescent="0.25">
      <c r="A1544">
        <v>0</v>
      </c>
      <c r="B1544">
        <v>0</v>
      </c>
      <c r="C1544">
        <v>11</v>
      </c>
      <c r="D1544">
        <v>4</v>
      </c>
      <c r="E1544" t="s">
        <v>546</v>
      </c>
      <c r="F1544">
        <f t="shared" ca="1" si="48"/>
        <v>24</v>
      </c>
      <c r="G1544">
        <f t="shared" ca="1" si="49"/>
        <v>0</v>
      </c>
    </row>
    <row r="1545" spans="1:7" x14ac:dyDescent="0.25">
      <c r="A1545">
        <v>1</v>
      </c>
      <c r="B1545">
        <v>1</v>
      </c>
      <c r="C1545">
        <v>11</v>
      </c>
      <c r="D1545">
        <v>5</v>
      </c>
      <c r="E1545" t="s">
        <v>547</v>
      </c>
      <c r="F1545">
        <f t="shared" ca="1" si="48"/>
        <v>147</v>
      </c>
      <c r="G1545">
        <f t="shared" ca="1" si="49"/>
        <v>0</v>
      </c>
    </row>
    <row r="1546" spans="1:7" x14ac:dyDescent="0.25">
      <c r="A1546">
        <v>2</v>
      </c>
      <c r="B1546">
        <v>2</v>
      </c>
      <c r="C1546">
        <v>11</v>
      </c>
      <c r="D1546">
        <v>4</v>
      </c>
      <c r="E1546" t="s">
        <v>548</v>
      </c>
      <c r="F1546">
        <f t="shared" ca="1" si="48"/>
        <v>19</v>
      </c>
      <c r="G1546">
        <f t="shared" ca="1" si="49"/>
        <v>0</v>
      </c>
    </row>
    <row r="1547" spans="1:7" x14ac:dyDescent="0.25">
      <c r="A1547">
        <v>3</v>
      </c>
      <c r="B1547">
        <v>3</v>
      </c>
      <c r="C1547">
        <v>11</v>
      </c>
      <c r="D1547">
        <v>4</v>
      </c>
      <c r="E1547" t="s">
        <v>549</v>
      </c>
      <c r="F1547">
        <f t="shared" ca="1" si="48"/>
        <v>21</v>
      </c>
      <c r="G1547">
        <f t="shared" ca="1" si="49"/>
        <v>0</v>
      </c>
    </row>
    <row r="1548" spans="1:7" x14ac:dyDescent="0.25">
      <c r="A1548">
        <v>4</v>
      </c>
      <c r="B1548">
        <v>4</v>
      </c>
      <c r="C1548">
        <v>11</v>
      </c>
      <c r="D1548">
        <v>5</v>
      </c>
      <c r="E1548" t="s">
        <v>550</v>
      </c>
      <c r="F1548">
        <f t="shared" ca="1" si="48"/>
        <v>134</v>
      </c>
      <c r="G1548">
        <f t="shared" ca="1" si="49"/>
        <v>0</v>
      </c>
    </row>
    <row r="1549" spans="1:7" x14ac:dyDescent="0.25">
      <c r="A1549">
        <v>5</v>
      </c>
      <c r="B1549">
        <v>5</v>
      </c>
      <c r="C1549">
        <v>11</v>
      </c>
      <c r="D1549">
        <v>5</v>
      </c>
      <c r="E1549" t="s">
        <v>551</v>
      </c>
      <c r="F1549">
        <f t="shared" ca="1" si="48"/>
        <v>127</v>
      </c>
      <c r="G1549">
        <f t="shared" ca="1" si="49"/>
        <v>0</v>
      </c>
    </row>
    <row r="1550" spans="1:7" x14ac:dyDescent="0.25">
      <c r="A1550">
        <v>6</v>
      </c>
      <c r="B1550">
        <v>6</v>
      </c>
      <c r="C1550">
        <v>11</v>
      </c>
      <c r="D1550">
        <v>3</v>
      </c>
      <c r="E1550" t="s">
        <v>552</v>
      </c>
      <c r="F1550">
        <f t="shared" ca="1" si="48"/>
        <v>49</v>
      </c>
      <c r="G1550">
        <f t="shared" ca="1" si="49"/>
        <v>0</v>
      </c>
    </row>
    <row r="1551" spans="1:7" x14ac:dyDescent="0.25">
      <c r="A1551">
        <v>7</v>
      </c>
      <c r="B1551">
        <v>7</v>
      </c>
      <c r="C1551">
        <v>11</v>
      </c>
      <c r="D1551">
        <v>5</v>
      </c>
      <c r="E1551" t="s">
        <v>553</v>
      </c>
      <c r="F1551">
        <f t="shared" ca="1" si="48"/>
        <v>156</v>
      </c>
      <c r="G1551">
        <f t="shared" ca="1" si="49"/>
        <v>0</v>
      </c>
    </row>
    <row r="1552" spans="1:7" x14ac:dyDescent="0.25">
      <c r="A1552">
        <v>8</v>
      </c>
      <c r="B1552">
        <v>8</v>
      </c>
      <c r="C1552">
        <v>11</v>
      </c>
      <c r="D1552">
        <v>5</v>
      </c>
      <c r="E1552" t="s">
        <v>554</v>
      </c>
      <c r="F1552">
        <f t="shared" ca="1" si="48"/>
        <v>153</v>
      </c>
      <c r="G1552">
        <f t="shared" ca="1" si="49"/>
        <v>0</v>
      </c>
    </row>
    <row r="1553" spans="1:7" x14ac:dyDescent="0.25">
      <c r="A1553">
        <v>9</v>
      </c>
      <c r="B1553">
        <v>9</v>
      </c>
      <c r="C1553">
        <v>11</v>
      </c>
      <c r="D1553">
        <v>5</v>
      </c>
      <c r="E1553" t="s">
        <v>555</v>
      </c>
      <c r="F1553">
        <f t="shared" ca="1" si="48"/>
        <v>189</v>
      </c>
      <c r="G1553">
        <f t="shared" ca="1" si="49"/>
        <v>0</v>
      </c>
    </row>
    <row r="1554" spans="1:7" x14ac:dyDescent="0.25">
      <c r="A1554">
        <v>10</v>
      </c>
      <c r="B1554">
        <v>10</v>
      </c>
      <c r="C1554">
        <v>11</v>
      </c>
      <c r="D1554">
        <v>4</v>
      </c>
      <c r="E1554" t="s">
        <v>546</v>
      </c>
      <c r="F1554">
        <f t="shared" ca="1" si="48"/>
        <v>0</v>
      </c>
      <c r="G1554">
        <f t="shared" ca="1" si="49"/>
        <v>0</v>
      </c>
    </row>
    <row r="1555" spans="1:7" x14ac:dyDescent="0.25">
      <c r="A1555">
        <v>11</v>
      </c>
      <c r="B1555">
        <v>11</v>
      </c>
      <c r="C1555">
        <v>11</v>
      </c>
      <c r="D1555">
        <v>5</v>
      </c>
      <c r="E1555" t="s">
        <v>547</v>
      </c>
      <c r="F1555">
        <f t="shared" ca="1" si="48"/>
        <v>153</v>
      </c>
      <c r="G1555">
        <f t="shared" ca="1" si="49"/>
        <v>0</v>
      </c>
    </row>
    <row r="1556" spans="1:7" x14ac:dyDescent="0.25">
      <c r="A1556">
        <v>12</v>
      </c>
      <c r="B1556">
        <v>12</v>
      </c>
      <c r="C1556">
        <v>11</v>
      </c>
      <c r="D1556">
        <v>4</v>
      </c>
      <c r="E1556" t="s">
        <v>548</v>
      </c>
      <c r="F1556">
        <f t="shared" ca="1" si="48"/>
        <v>31</v>
      </c>
      <c r="G1556">
        <f t="shared" ca="1" si="49"/>
        <v>0</v>
      </c>
    </row>
    <row r="1557" spans="1:7" x14ac:dyDescent="0.25">
      <c r="A1557">
        <v>13</v>
      </c>
      <c r="B1557">
        <v>13</v>
      </c>
      <c r="C1557">
        <v>11</v>
      </c>
      <c r="D1557">
        <v>4</v>
      </c>
      <c r="E1557" t="s">
        <v>549</v>
      </c>
      <c r="F1557">
        <f t="shared" ca="1" si="48"/>
        <v>47</v>
      </c>
      <c r="G1557">
        <f t="shared" ca="1" si="49"/>
        <v>0</v>
      </c>
    </row>
    <row r="1558" spans="1:7" x14ac:dyDescent="0.25">
      <c r="A1558">
        <v>14</v>
      </c>
      <c r="B1558">
        <v>14</v>
      </c>
      <c r="C1558">
        <v>11</v>
      </c>
      <c r="D1558">
        <v>5</v>
      </c>
      <c r="E1558" t="s">
        <v>550</v>
      </c>
      <c r="F1558">
        <f t="shared" ca="1" si="48"/>
        <v>134</v>
      </c>
      <c r="G1558">
        <f t="shared" ca="1" si="49"/>
        <v>0</v>
      </c>
    </row>
    <row r="1559" spans="1:7" x14ac:dyDescent="0.25">
      <c r="A1559">
        <v>15</v>
      </c>
      <c r="B1559">
        <v>15</v>
      </c>
      <c r="C1559">
        <v>11</v>
      </c>
      <c r="D1559">
        <v>5</v>
      </c>
      <c r="E1559" t="s">
        <v>551</v>
      </c>
      <c r="F1559">
        <f t="shared" ca="1" si="48"/>
        <v>198</v>
      </c>
      <c r="G1559">
        <f t="shared" ca="1" si="49"/>
        <v>0</v>
      </c>
    </row>
    <row r="1560" spans="1:7" x14ac:dyDescent="0.25">
      <c r="A1560">
        <v>16</v>
      </c>
      <c r="B1560">
        <v>16</v>
      </c>
      <c r="C1560">
        <v>11</v>
      </c>
      <c r="D1560">
        <v>3</v>
      </c>
      <c r="E1560" t="s">
        <v>552</v>
      </c>
      <c r="F1560">
        <f t="shared" ca="1" si="48"/>
        <v>7</v>
      </c>
      <c r="G1560">
        <f t="shared" ca="1" si="49"/>
        <v>0</v>
      </c>
    </row>
    <row r="1561" spans="1:7" x14ac:dyDescent="0.25">
      <c r="A1561">
        <v>17</v>
      </c>
      <c r="B1561">
        <v>17</v>
      </c>
      <c r="C1561">
        <v>11</v>
      </c>
      <c r="D1561">
        <v>5</v>
      </c>
      <c r="E1561" t="s">
        <v>553</v>
      </c>
      <c r="F1561">
        <f t="shared" ca="1" si="48"/>
        <v>137</v>
      </c>
      <c r="G1561">
        <f t="shared" ca="1" si="49"/>
        <v>0</v>
      </c>
    </row>
    <row r="1562" spans="1:7" x14ac:dyDescent="0.25">
      <c r="A1562">
        <v>18</v>
      </c>
      <c r="B1562">
        <v>18</v>
      </c>
      <c r="C1562">
        <v>11</v>
      </c>
      <c r="D1562">
        <v>5</v>
      </c>
      <c r="E1562" t="s">
        <v>554</v>
      </c>
      <c r="F1562">
        <f t="shared" ca="1" si="48"/>
        <v>193</v>
      </c>
      <c r="G1562">
        <f t="shared" ca="1" si="49"/>
        <v>0</v>
      </c>
    </row>
    <row r="1563" spans="1:7" x14ac:dyDescent="0.25">
      <c r="A1563">
        <v>19</v>
      </c>
      <c r="B1563">
        <v>19</v>
      </c>
      <c r="C1563">
        <v>11</v>
      </c>
      <c r="D1563">
        <v>5</v>
      </c>
      <c r="E1563" t="s">
        <v>555</v>
      </c>
      <c r="F1563">
        <f t="shared" ca="1" si="48"/>
        <v>108</v>
      </c>
      <c r="G1563">
        <f t="shared" ca="1" si="49"/>
        <v>0</v>
      </c>
    </row>
    <row r="1564" spans="1:7" x14ac:dyDescent="0.25">
      <c r="A1564">
        <v>20</v>
      </c>
      <c r="B1564">
        <v>20</v>
      </c>
      <c r="C1564">
        <v>11</v>
      </c>
      <c r="D1564">
        <v>4</v>
      </c>
      <c r="E1564" t="s">
        <v>546</v>
      </c>
      <c r="F1564">
        <f t="shared" ca="1" si="48"/>
        <v>12</v>
      </c>
      <c r="G1564">
        <f t="shared" ca="1" si="49"/>
        <v>0</v>
      </c>
    </row>
    <row r="1565" spans="1:7" x14ac:dyDescent="0.25">
      <c r="A1565">
        <v>21</v>
      </c>
      <c r="B1565">
        <v>21</v>
      </c>
      <c r="C1565">
        <v>11</v>
      </c>
      <c r="D1565">
        <v>5</v>
      </c>
      <c r="E1565" t="s">
        <v>547</v>
      </c>
      <c r="F1565">
        <f t="shared" ca="1" si="48"/>
        <v>199</v>
      </c>
      <c r="G1565">
        <f t="shared" ca="1" si="49"/>
        <v>0</v>
      </c>
    </row>
    <row r="1566" spans="1:7" x14ac:dyDescent="0.25">
      <c r="A1566">
        <v>22</v>
      </c>
      <c r="B1566">
        <v>22</v>
      </c>
      <c r="C1566">
        <v>11</v>
      </c>
      <c r="D1566">
        <v>4</v>
      </c>
      <c r="E1566" t="s">
        <v>548</v>
      </c>
      <c r="F1566">
        <f t="shared" ca="1" si="48"/>
        <v>24</v>
      </c>
      <c r="G1566">
        <f t="shared" ca="1" si="49"/>
        <v>0</v>
      </c>
    </row>
    <row r="1567" spans="1:7" x14ac:dyDescent="0.25">
      <c r="A1567">
        <v>23</v>
      </c>
      <c r="B1567">
        <v>23</v>
      </c>
      <c r="C1567">
        <v>11</v>
      </c>
      <c r="D1567">
        <v>4</v>
      </c>
      <c r="E1567" t="s">
        <v>549</v>
      </c>
      <c r="F1567">
        <f t="shared" ca="1" si="48"/>
        <v>23</v>
      </c>
      <c r="G1567">
        <f t="shared" ca="1" si="49"/>
        <v>0</v>
      </c>
    </row>
    <row r="1568" spans="1:7" x14ac:dyDescent="0.25">
      <c r="A1568">
        <v>24</v>
      </c>
      <c r="B1568">
        <v>24</v>
      </c>
      <c r="C1568">
        <v>11</v>
      </c>
      <c r="D1568">
        <v>5</v>
      </c>
      <c r="E1568" t="s">
        <v>550</v>
      </c>
      <c r="F1568">
        <f t="shared" ca="1" si="48"/>
        <v>162</v>
      </c>
      <c r="G1568">
        <f t="shared" ca="1" si="49"/>
        <v>0</v>
      </c>
    </row>
    <row r="1569" spans="1:7" x14ac:dyDescent="0.25">
      <c r="A1569">
        <v>25</v>
      </c>
      <c r="B1569">
        <v>25</v>
      </c>
      <c r="C1569">
        <v>11</v>
      </c>
      <c r="D1569">
        <v>5</v>
      </c>
      <c r="E1569" t="s">
        <v>551</v>
      </c>
      <c r="F1569">
        <f t="shared" ca="1" si="48"/>
        <v>138</v>
      </c>
      <c r="G1569">
        <f t="shared" ca="1" si="49"/>
        <v>0</v>
      </c>
    </row>
    <row r="1570" spans="1:7" x14ac:dyDescent="0.25">
      <c r="A1570">
        <v>26</v>
      </c>
      <c r="B1570">
        <v>26</v>
      </c>
      <c r="C1570">
        <v>11</v>
      </c>
      <c r="D1570">
        <v>3</v>
      </c>
      <c r="E1570" t="s">
        <v>552</v>
      </c>
      <c r="F1570">
        <f t="shared" ca="1" si="48"/>
        <v>47</v>
      </c>
      <c r="G1570">
        <f t="shared" ca="1" si="49"/>
        <v>0</v>
      </c>
    </row>
    <row r="1571" spans="1:7" x14ac:dyDescent="0.25">
      <c r="A1571">
        <v>27</v>
      </c>
      <c r="B1571">
        <v>27</v>
      </c>
      <c r="C1571">
        <v>11</v>
      </c>
      <c r="D1571">
        <v>5</v>
      </c>
      <c r="E1571" t="s">
        <v>553</v>
      </c>
      <c r="F1571">
        <f t="shared" ca="1" si="48"/>
        <v>185</v>
      </c>
      <c r="G1571">
        <f t="shared" ca="1" si="49"/>
        <v>0</v>
      </c>
    </row>
    <row r="1572" spans="1:7" x14ac:dyDescent="0.25">
      <c r="A1572">
        <v>28</v>
      </c>
      <c r="B1572">
        <v>28</v>
      </c>
      <c r="C1572">
        <v>11</v>
      </c>
      <c r="D1572">
        <v>5</v>
      </c>
      <c r="E1572" t="s">
        <v>554</v>
      </c>
      <c r="F1572">
        <f t="shared" ca="1" si="48"/>
        <v>108</v>
      </c>
      <c r="G1572">
        <f t="shared" ca="1" si="49"/>
        <v>0</v>
      </c>
    </row>
    <row r="1573" spans="1:7" x14ac:dyDescent="0.25">
      <c r="A1573">
        <v>29</v>
      </c>
      <c r="B1573">
        <v>29</v>
      </c>
      <c r="C1573">
        <v>11</v>
      </c>
      <c r="D1573">
        <v>5</v>
      </c>
      <c r="E1573" t="s">
        <v>555</v>
      </c>
      <c r="F1573">
        <f t="shared" ca="1" si="48"/>
        <v>187</v>
      </c>
      <c r="G1573">
        <f t="shared" ca="1" si="49"/>
        <v>0</v>
      </c>
    </row>
    <row r="1574" spans="1:7" x14ac:dyDescent="0.25">
      <c r="A1574">
        <v>30</v>
      </c>
      <c r="B1574">
        <v>30</v>
      </c>
      <c r="C1574">
        <v>11</v>
      </c>
      <c r="D1574">
        <v>4</v>
      </c>
      <c r="E1574" t="s">
        <v>546</v>
      </c>
      <c r="F1574">
        <f t="shared" ca="1" si="48"/>
        <v>9</v>
      </c>
      <c r="G1574">
        <f t="shared" ca="1" si="49"/>
        <v>0</v>
      </c>
    </row>
    <row r="1575" spans="1:7" x14ac:dyDescent="0.25">
      <c r="A1575">
        <v>31</v>
      </c>
      <c r="B1575">
        <v>31</v>
      </c>
      <c r="C1575">
        <v>11</v>
      </c>
      <c r="D1575">
        <v>5</v>
      </c>
      <c r="E1575" t="s">
        <v>547</v>
      </c>
      <c r="F1575">
        <f t="shared" ca="1" si="48"/>
        <v>136</v>
      </c>
      <c r="G1575">
        <f t="shared" ca="1" si="49"/>
        <v>0</v>
      </c>
    </row>
    <row r="1576" spans="1:7" x14ac:dyDescent="0.25">
      <c r="A1576">
        <v>32</v>
      </c>
      <c r="B1576">
        <v>32</v>
      </c>
      <c r="C1576">
        <v>11</v>
      </c>
      <c r="D1576">
        <v>4</v>
      </c>
      <c r="E1576" t="s">
        <v>548</v>
      </c>
      <c r="F1576">
        <f t="shared" ca="1" si="48"/>
        <v>2</v>
      </c>
      <c r="G1576">
        <f t="shared" ca="1" si="49"/>
        <v>0</v>
      </c>
    </row>
    <row r="1577" spans="1:7" x14ac:dyDescent="0.25">
      <c r="A1577">
        <v>33</v>
      </c>
      <c r="B1577">
        <v>33</v>
      </c>
      <c r="C1577">
        <v>11</v>
      </c>
      <c r="D1577">
        <v>4</v>
      </c>
      <c r="E1577" t="s">
        <v>549</v>
      </c>
      <c r="F1577">
        <f t="shared" ca="1" si="48"/>
        <v>43</v>
      </c>
      <c r="G1577">
        <f t="shared" ca="1" si="49"/>
        <v>0</v>
      </c>
    </row>
    <row r="1578" spans="1:7" x14ac:dyDescent="0.25">
      <c r="A1578">
        <v>34</v>
      </c>
      <c r="B1578">
        <v>34</v>
      </c>
      <c r="C1578">
        <v>11</v>
      </c>
      <c r="D1578">
        <v>5</v>
      </c>
      <c r="E1578" t="s">
        <v>550</v>
      </c>
      <c r="F1578">
        <f t="shared" ca="1" si="48"/>
        <v>166</v>
      </c>
      <c r="G1578">
        <f t="shared" ca="1" si="49"/>
        <v>0</v>
      </c>
    </row>
    <row r="1579" spans="1:7" x14ac:dyDescent="0.25">
      <c r="A1579">
        <v>35</v>
      </c>
      <c r="B1579">
        <v>35</v>
      </c>
      <c r="C1579">
        <v>11</v>
      </c>
      <c r="D1579">
        <v>5</v>
      </c>
      <c r="E1579" t="s">
        <v>551</v>
      </c>
      <c r="F1579">
        <f t="shared" ca="1" si="48"/>
        <v>109</v>
      </c>
      <c r="G1579">
        <f t="shared" ca="1" si="49"/>
        <v>0</v>
      </c>
    </row>
    <row r="1580" spans="1:7" x14ac:dyDescent="0.25">
      <c r="A1580">
        <v>36</v>
      </c>
      <c r="B1580">
        <v>36</v>
      </c>
      <c r="C1580">
        <v>11</v>
      </c>
      <c r="D1580">
        <v>3</v>
      </c>
      <c r="E1580" t="s">
        <v>552</v>
      </c>
      <c r="F1580">
        <f t="shared" ca="1" si="48"/>
        <v>39</v>
      </c>
      <c r="G1580">
        <f t="shared" ca="1" si="49"/>
        <v>0</v>
      </c>
    </row>
    <row r="1581" spans="1:7" x14ac:dyDescent="0.25">
      <c r="A1581">
        <v>37</v>
      </c>
      <c r="B1581">
        <v>37</v>
      </c>
      <c r="C1581">
        <v>11</v>
      </c>
      <c r="D1581">
        <v>5</v>
      </c>
      <c r="E1581" t="s">
        <v>553</v>
      </c>
      <c r="F1581">
        <f t="shared" ca="1" si="48"/>
        <v>103</v>
      </c>
      <c r="G1581">
        <f t="shared" ca="1" si="49"/>
        <v>0</v>
      </c>
    </row>
    <row r="1582" spans="1:7" x14ac:dyDescent="0.25">
      <c r="A1582">
        <v>38</v>
      </c>
      <c r="B1582">
        <v>38</v>
      </c>
      <c r="C1582">
        <v>11</v>
      </c>
      <c r="D1582">
        <v>5</v>
      </c>
      <c r="E1582" t="s">
        <v>554</v>
      </c>
      <c r="F1582">
        <f t="shared" ca="1" si="48"/>
        <v>196</v>
      </c>
      <c r="G1582">
        <f t="shared" ca="1" si="49"/>
        <v>0</v>
      </c>
    </row>
    <row r="1583" spans="1:7" x14ac:dyDescent="0.25">
      <c r="A1583">
        <v>39</v>
      </c>
      <c r="B1583">
        <v>39</v>
      </c>
      <c r="C1583">
        <v>11</v>
      </c>
      <c r="D1583">
        <v>5</v>
      </c>
      <c r="E1583" t="s">
        <v>555</v>
      </c>
      <c r="F1583">
        <f t="shared" ca="1" si="48"/>
        <v>115</v>
      </c>
      <c r="G1583">
        <f t="shared" ca="1" si="49"/>
        <v>0</v>
      </c>
    </row>
    <row r="1584" spans="1:7" x14ac:dyDescent="0.25">
      <c r="A1584">
        <v>40</v>
      </c>
      <c r="B1584">
        <v>40</v>
      </c>
      <c r="C1584">
        <v>11</v>
      </c>
      <c r="D1584">
        <v>4</v>
      </c>
      <c r="E1584" t="s">
        <v>546</v>
      </c>
      <c r="F1584">
        <f t="shared" ca="1" si="48"/>
        <v>16</v>
      </c>
      <c r="G1584">
        <f t="shared" ca="1" si="49"/>
        <v>0</v>
      </c>
    </row>
    <row r="1585" spans="1:7" x14ac:dyDescent="0.25">
      <c r="A1585">
        <v>41</v>
      </c>
      <c r="B1585">
        <v>41</v>
      </c>
      <c r="C1585">
        <v>11</v>
      </c>
      <c r="D1585">
        <v>5</v>
      </c>
      <c r="E1585" t="s">
        <v>547</v>
      </c>
      <c r="F1585">
        <f t="shared" ca="1" si="48"/>
        <v>116</v>
      </c>
      <c r="G1585">
        <f t="shared" ca="1" si="49"/>
        <v>0</v>
      </c>
    </row>
    <row r="1586" spans="1:7" x14ac:dyDescent="0.25">
      <c r="A1586">
        <v>42</v>
      </c>
      <c r="B1586">
        <v>42</v>
      </c>
      <c r="C1586">
        <v>11</v>
      </c>
      <c r="D1586">
        <v>4</v>
      </c>
      <c r="E1586" t="s">
        <v>548</v>
      </c>
      <c r="F1586">
        <f t="shared" ca="1" si="48"/>
        <v>27</v>
      </c>
      <c r="G1586">
        <f t="shared" ca="1" si="49"/>
        <v>0</v>
      </c>
    </row>
    <row r="1587" spans="1:7" x14ac:dyDescent="0.25">
      <c r="A1587">
        <v>43</v>
      </c>
      <c r="B1587">
        <v>43</v>
      </c>
      <c r="C1587">
        <v>11</v>
      </c>
      <c r="D1587">
        <v>4</v>
      </c>
      <c r="E1587" t="s">
        <v>549</v>
      </c>
      <c r="F1587">
        <f t="shared" ca="1" si="48"/>
        <v>2</v>
      </c>
      <c r="G1587">
        <f t="shared" ca="1" si="49"/>
        <v>0</v>
      </c>
    </row>
    <row r="1588" spans="1:7" x14ac:dyDescent="0.25">
      <c r="A1588">
        <v>44</v>
      </c>
      <c r="B1588">
        <v>44</v>
      </c>
      <c r="C1588">
        <v>11</v>
      </c>
      <c r="D1588">
        <v>5</v>
      </c>
      <c r="E1588" t="s">
        <v>550</v>
      </c>
      <c r="F1588">
        <f t="shared" ca="1" si="48"/>
        <v>160</v>
      </c>
      <c r="G1588">
        <f t="shared" ca="1" si="49"/>
        <v>0</v>
      </c>
    </row>
    <row r="1589" spans="1:7" x14ac:dyDescent="0.25">
      <c r="A1589">
        <v>45</v>
      </c>
      <c r="B1589">
        <v>45</v>
      </c>
      <c r="C1589">
        <v>11</v>
      </c>
      <c r="D1589">
        <v>5</v>
      </c>
      <c r="E1589" t="s">
        <v>551</v>
      </c>
      <c r="F1589">
        <f t="shared" ca="1" si="48"/>
        <v>154</v>
      </c>
      <c r="G1589">
        <f t="shared" ca="1" si="49"/>
        <v>0</v>
      </c>
    </row>
    <row r="1590" spans="1:7" x14ac:dyDescent="0.25">
      <c r="A1590">
        <v>46</v>
      </c>
      <c r="B1590">
        <v>46</v>
      </c>
      <c r="C1590">
        <v>11</v>
      </c>
      <c r="D1590">
        <v>3</v>
      </c>
      <c r="E1590" t="s">
        <v>552</v>
      </c>
      <c r="F1590">
        <f t="shared" ca="1" si="48"/>
        <v>8</v>
      </c>
      <c r="G1590">
        <f t="shared" ca="1" si="49"/>
        <v>0</v>
      </c>
    </row>
    <row r="1591" spans="1:7" x14ac:dyDescent="0.25">
      <c r="A1591">
        <v>47</v>
      </c>
      <c r="B1591">
        <v>47</v>
      </c>
      <c r="C1591">
        <v>11</v>
      </c>
      <c r="D1591">
        <v>5</v>
      </c>
      <c r="E1591" t="s">
        <v>553</v>
      </c>
      <c r="F1591">
        <f t="shared" ca="1" si="48"/>
        <v>134</v>
      </c>
      <c r="G1591">
        <f t="shared" ca="1" si="49"/>
        <v>0</v>
      </c>
    </row>
    <row r="1592" spans="1:7" x14ac:dyDescent="0.25">
      <c r="A1592">
        <v>48</v>
      </c>
      <c r="B1592">
        <v>48</v>
      </c>
      <c r="C1592">
        <v>11</v>
      </c>
      <c r="D1592">
        <v>5</v>
      </c>
      <c r="E1592" t="s">
        <v>554</v>
      </c>
      <c r="F1592">
        <f t="shared" ca="1" si="48"/>
        <v>161</v>
      </c>
      <c r="G1592">
        <f t="shared" ca="1" si="49"/>
        <v>0</v>
      </c>
    </row>
    <row r="1593" spans="1:7" x14ac:dyDescent="0.25">
      <c r="A1593">
        <v>49</v>
      </c>
      <c r="B1593">
        <v>49</v>
      </c>
      <c r="C1593">
        <v>11</v>
      </c>
      <c r="D1593">
        <v>5</v>
      </c>
      <c r="E1593" t="s">
        <v>555</v>
      </c>
      <c r="F1593">
        <f t="shared" ca="1" si="48"/>
        <v>198</v>
      </c>
      <c r="G1593">
        <f t="shared" ca="1" si="49"/>
        <v>0</v>
      </c>
    </row>
    <row r="1594" spans="1:7" x14ac:dyDescent="0.25">
      <c r="A1594">
        <v>50</v>
      </c>
      <c r="B1594">
        <v>50</v>
      </c>
      <c r="C1594">
        <v>11</v>
      </c>
      <c r="D1594">
        <v>4</v>
      </c>
      <c r="E1594" t="s">
        <v>546</v>
      </c>
      <c r="F1594">
        <f t="shared" ca="1" si="48"/>
        <v>25</v>
      </c>
      <c r="G1594">
        <f t="shared" ca="1" si="49"/>
        <v>0</v>
      </c>
    </row>
    <row r="1595" spans="1:7" x14ac:dyDescent="0.25">
      <c r="A1595">
        <v>51</v>
      </c>
      <c r="B1595">
        <v>51</v>
      </c>
      <c r="C1595">
        <v>11</v>
      </c>
      <c r="D1595">
        <v>5</v>
      </c>
      <c r="E1595" t="s">
        <v>547</v>
      </c>
      <c r="F1595">
        <f t="shared" ca="1" si="48"/>
        <v>160</v>
      </c>
      <c r="G1595">
        <f t="shared" ca="1" si="49"/>
        <v>0</v>
      </c>
    </row>
    <row r="1596" spans="1:7" x14ac:dyDescent="0.25">
      <c r="A1596">
        <v>52</v>
      </c>
      <c r="B1596">
        <v>52</v>
      </c>
      <c r="C1596">
        <v>11</v>
      </c>
      <c r="D1596">
        <v>4</v>
      </c>
      <c r="E1596" t="s">
        <v>548</v>
      </c>
      <c r="F1596">
        <f t="shared" ca="1" si="48"/>
        <v>15</v>
      </c>
      <c r="G1596">
        <f t="shared" ca="1" si="49"/>
        <v>0</v>
      </c>
    </row>
    <row r="1597" spans="1:7" x14ac:dyDescent="0.25">
      <c r="A1597">
        <v>53</v>
      </c>
      <c r="B1597">
        <v>53</v>
      </c>
      <c r="C1597">
        <v>11</v>
      </c>
      <c r="D1597">
        <v>4</v>
      </c>
      <c r="E1597" t="s">
        <v>549</v>
      </c>
      <c r="F1597">
        <f t="shared" ca="1" si="48"/>
        <v>22</v>
      </c>
      <c r="G1597">
        <f t="shared" ca="1" si="49"/>
        <v>0</v>
      </c>
    </row>
    <row r="1598" spans="1:7" x14ac:dyDescent="0.25">
      <c r="A1598">
        <v>54</v>
      </c>
      <c r="B1598">
        <v>54</v>
      </c>
      <c r="C1598">
        <v>11</v>
      </c>
      <c r="D1598">
        <v>5</v>
      </c>
      <c r="E1598" t="s">
        <v>550</v>
      </c>
      <c r="F1598">
        <f t="shared" ca="1" si="48"/>
        <v>124</v>
      </c>
      <c r="G1598">
        <f t="shared" ca="1" si="49"/>
        <v>0</v>
      </c>
    </row>
    <row r="1599" spans="1:7" x14ac:dyDescent="0.25">
      <c r="A1599">
        <v>55</v>
      </c>
      <c r="B1599">
        <v>55</v>
      </c>
      <c r="C1599">
        <v>11</v>
      </c>
      <c r="D1599">
        <v>5</v>
      </c>
      <c r="E1599" t="s">
        <v>551</v>
      </c>
      <c r="F1599">
        <f t="shared" ca="1" si="48"/>
        <v>178</v>
      </c>
      <c r="G1599">
        <f t="shared" ca="1" si="49"/>
        <v>0</v>
      </c>
    </row>
    <row r="1600" spans="1:7" x14ac:dyDescent="0.25">
      <c r="A1600">
        <v>56</v>
      </c>
      <c r="B1600">
        <v>56</v>
      </c>
      <c r="C1600">
        <v>11</v>
      </c>
      <c r="D1600">
        <v>3</v>
      </c>
      <c r="E1600" t="s">
        <v>552</v>
      </c>
      <c r="F1600">
        <f t="shared" ca="1" si="48"/>
        <v>28</v>
      </c>
      <c r="G1600">
        <f t="shared" ca="1" si="49"/>
        <v>0</v>
      </c>
    </row>
    <row r="1601" spans="1:7" x14ac:dyDescent="0.25">
      <c r="A1601">
        <v>57</v>
      </c>
      <c r="B1601">
        <v>57</v>
      </c>
      <c r="C1601">
        <v>11</v>
      </c>
      <c r="D1601">
        <v>5</v>
      </c>
      <c r="E1601" t="s">
        <v>553</v>
      </c>
      <c r="F1601">
        <f t="shared" ca="1" si="48"/>
        <v>121</v>
      </c>
      <c r="G1601">
        <f t="shared" ca="1" si="49"/>
        <v>0</v>
      </c>
    </row>
    <row r="1602" spans="1:7" x14ac:dyDescent="0.25">
      <c r="A1602">
        <v>58</v>
      </c>
      <c r="B1602">
        <v>58</v>
      </c>
      <c r="C1602">
        <v>11</v>
      </c>
      <c r="D1602">
        <v>5</v>
      </c>
      <c r="E1602" t="s">
        <v>554</v>
      </c>
      <c r="F1602">
        <f t="shared" ca="1" si="48"/>
        <v>169</v>
      </c>
      <c r="G1602">
        <f t="shared" ca="1" si="49"/>
        <v>0</v>
      </c>
    </row>
    <row r="1603" spans="1:7" x14ac:dyDescent="0.25">
      <c r="A1603">
        <v>59</v>
      </c>
      <c r="B1603">
        <v>59</v>
      </c>
      <c r="C1603">
        <v>11</v>
      </c>
      <c r="D1603">
        <v>5</v>
      </c>
      <c r="E1603" t="s">
        <v>555</v>
      </c>
      <c r="F1603">
        <f t="shared" ref="F1603:F1666" ca="1" si="50">IF(D1603=5,RANDBETWEEN(100,200),IF(LEN(E1603)&gt;4000,RANDBETWEEN(1000,1200),RANDBETWEEN(0,50)))</f>
        <v>141</v>
      </c>
      <c r="G1603">
        <f t="shared" ref="G1603:G1666" ca="1" si="51">IF(D1603=1,RANDBETWEEN(0,50),0)</f>
        <v>0</v>
      </c>
    </row>
    <row r="1604" spans="1:7" x14ac:dyDescent="0.25">
      <c r="A1604">
        <v>60</v>
      </c>
      <c r="B1604">
        <v>60</v>
      </c>
      <c r="C1604">
        <v>11</v>
      </c>
      <c r="D1604">
        <v>5</v>
      </c>
      <c r="E1604" t="s">
        <v>556</v>
      </c>
      <c r="F1604">
        <f t="shared" ca="1" si="50"/>
        <v>110</v>
      </c>
      <c r="G1604">
        <f t="shared" ca="1" si="51"/>
        <v>0</v>
      </c>
    </row>
    <row r="1605" spans="1:7" x14ac:dyDescent="0.25">
      <c r="A1605">
        <v>61</v>
      </c>
      <c r="B1605">
        <v>61</v>
      </c>
      <c r="C1605">
        <v>11</v>
      </c>
      <c r="D1605">
        <v>5</v>
      </c>
      <c r="E1605" t="s">
        <v>557</v>
      </c>
      <c r="F1605">
        <f t="shared" ca="1" si="50"/>
        <v>146</v>
      </c>
      <c r="G1605">
        <f t="shared" ca="1" si="51"/>
        <v>0</v>
      </c>
    </row>
    <row r="1606" spans="1:7" x14ac:dyDescent="0.25">
      <c r="A1606">
        <v>62</v>
      </c>
      <c r="B1606">
        <v>62</v>
      </c>
      <c r="C1606">
        <v>11</v>
      </c>
      <c r="D1606">
        <v>5</v>
      </c>
      <c r="E1606" t="s">
        <v>558</v>
      </c>
      <c r="F1606">
        <f t="shared" ca="1" si="50"/>
        <v>129</v>
      </c>
      <c r="G1606">
        <f t="shared" ca="1" si="51"/>
        <v>0</v>
      </c>
    </row>
    <row r="1607" spans="1:7" x14ac:dyDescent="0.25">
      <c r="A1607">
        <v>63</v>
      </c>
      <c r="B1607">
        <v>63</v>
      </c>
      <c r="C1607">
        <v>11</v>
      </c>
      <c r="D1607">
        <v>5</v>
      </c>
      <c r="E1607" t="s">
        <v>559</v>
      </c>
      <c r="F1607">
        <f t="shared" ca="1" si="50"/>
        <v>170</v>
      </c>
      <c r="G1607">
        <f t="shared" ca="1" si="51"/>
        <v>0</v>
      </c>
    </row>
    <row r="1608" spans="1:7" x14ac:dyDescent="0.25">
      <c r="A1608">
        <v>64</v>
      </c>
      <c r="B1608">
        <v>64</v>
      </c>
      <c r="C1608">
        <v>11</v>
      </c>
      <c r="D1608">
        <v>5</v>
      </c>
      <c r="E1608" t="s">
        <v>560</v>
      </c>
      <c r="F1608">
        <f t="shared" ca="1" si="50"/>
        <v>160</v>
      </c>
      <c r="G1608">
        <f t="shared" ca="1" si="51"/>
        <v>0</v>
      </c>
    </row>
    <row r="1609" spans="1:7" x14ac:dyDescent="0.25">
      <c r="A1609">
        <v>65</v>
      </c>
      <c r="B1609">
        <v>65</v>
      </c>
      <c r="C1609">
        <v>11</v>
      </c>
      <c r="D1609">
        <v>4</v>
      </c>
      <c r="E1609" t="s">
        <v>561</v>
      </c>
      <c r="F1609">
        <f t="shared" ca="1" si="50"/>
        <v>12</v>
      </c>
      <c r="G1609">
        <f t="shared" ca="1" si="51"/>
        <v>0</v>
      </c>
    </row>
    <row r="1610" spans="1:7" x14ac:dyDescent="0.25">
      <c r="A1610">
        <v>66</v>
      </c>
      <c r="B1610">
        <v>66</v>
      </c>
      <c r="C1610">
        <v>11</v>
      </c>
      <c r="D1610">
        <v>5</v>
      </c>
      <c r="E1610" t="s">
        <v>556</v>
      </c>
      <c r="F1610">
        <f t="shared" ca="1" si="50"/>
        <v>147</v>
      </c>
      <c r="G1610">
        <f t="shared" ca="1" si="51"/>
        <v>0</v>
      </c>
    </row>
    <row r="1611" spans="1:7" x14ac:dyDescent="0.25">
      <c r="A1611">
        <v>67</v>
      </c>
      <c r="B1611">
        <v>67</v>
      </c>
      <c r="C1611">
        <v>11</v>
      </c>
      <c r="D1611">
        <v>5</v>
      </c>
      <c r="E1611" t="s">
        <v>557</v>
      </c>
      <c r="F1611">
        <f t="shared" ca="1" si="50"/>
        <v>125</v>
      </c>
      <c r="G1611">
        <f t="shared" ca="1" si="51"/>
        <v>0</v>
      </c>
    </row>
    <row r="1612" spans="1:7" x14ac:dyDescent="0.25">
      <c r="A1612">
        <v>68</v>
      </c>
      <c r="B1612">
        <v>68</v>
      </c>
      <c r="C1612">
        <v>11</v>
      </c>
      <c r="D1612">
        <v>5</v>
      </c>
      <c r="E1612" t="s">
        <v>558</v>
      </c>
      <c r="F1612">
        <f t="shared" ca="1" si="50"/>
        <v>137</v>
      </c>
      <c r="G1612">
        <f t="shared" ca="1" si="51"/>
        <v>0</v>
      </c>
    </row>
    <row r="1613" spans="1:7" x14ac:dyDescent="0.25">
      <c r="A1613">
        <v>69</v>
      </c>
      <c r="B1613">
        <v>69</v>
      </c>
      <c r="C1613">
        <v>11</v>
      </c>
      <c r="D1613">
        <v>5</v>
      </c>
      <c r="E1613" t="s">
        <v>559</v>
      </c>
      <c r="F1613">
        <f t="shared" ca="1" si="50"/>
        <v>111</v>
      </c>
      <c r="G1613">
        <f t="shared" ca="1" si="51"/>
        <v>0</v>
      </c>
    </row>
    <row r="1614" spans="1:7" x14ac:dyDescent="0.25">
      <c r="A1614">
        <v>70</v>
      </c>
      <c r="B1614">
        <v>70</v>
      </c>
      <c r="C1614">
        <v>11</v>
      </c>
      <c r="D1614">
        <v>5</v>
      </c>
      <c r="E1614" t="s">
        <v>560</v>
      </c>
      <c r="F1614">
        <f t="shared" ca="1" si="50"/>
        <v>193</v>
      </c>
      <c r="G1614">
        <f t="shared" ca="1" si="51"/>
        <v>0</v>
      </c>
    </row>
    <row r="1615" spans="1:7" x14ac:dyDescent="0.25">
      <c r="A1615">
        <v>71</v>
      </c>
      <c r="B1615">
        <v>71</v>
      </c>
      <c r="C1615">
        <v>11</v>
      </c>
      <c r="D1615">
        <v>4</v>
      </c>
      <c r="E1615" t="s">
        <v>561</v>
      </c>
      <c r="F1615">
        <f t="shared" ca="1" si="50"/>
        <v>2</v>
      </c>
      <c r="G1615">
        <f t="shared" ca="1" si="51"/>
        <v>0</v>
      </c>
    </row>
    <row r="1616" spans="1:7" x14ac:dyDescent="0.25">
      <c r="A1616">
        <v>72</v>
      </c>
      <c r="B1616">
        <v>72</v>
      </c>
      <c r="C1616">
        <v>11</v>
      </c>
      <c r="D1616">
        <v>5</v>
      </c>
      <c r="E1616" t="s">
        <v>556</v>
      </c>
      <c r="F1616">
        <f t="shared" ca="1" si="50"/>
        <v>135</v>
      </c>
      <c r="G1616">
        <f t="shared" ca="1" si="51"/>
        <v>0</v>
      </c>
    </row>
    <row r="1617" spans="1:7" x14ac:dyDescent="0.25">
      <c r="A1617">
        <v>73</v>
      </c>
      <c r="B1617">
        <v>73</v>
      </c>
      <c r="C1617">
        <v>11</v>
      </c>
      <c r="D1617">
        <v>5</v>
      </c>
      <c r="E1617" t="s">
        <v>557</v>
      </c>
      <c r="F1617">
        <f t="shared" ca="1" si="50"/>
        <v>140</v>
      </c>
      <c r="G1617">
        <f t="shared" ca="1" si="51"/>
        <v>0</v>
      </c>
    </row>
    <row r="1618" spans="1:7" x14ac:dyDescent="0.25">
      <c r="A1618">
        <v>74</v>
      </c>
      <c r="B1618">
        <v>74</v>
      </c>
      <c r="C1618">
        <v>11</v>
      </c>
      <c r="D1618">
        <v>5</v>
      </c>
      <c r="E1618" t="s">
        <v>558</v>
      </c>
      <c r="F1618">
        <f t="shared" ca="1" si="50"/>
        <v>125</v>
      </c>
      <c r="G1618">
        <f t="shared" ca="1" si="51"/>
        <v>0</v>
      </c>
    </row>
    <row r="1619" spans="1:7" x14ac:dyDescent="0.25">
      <c r="A1619">
        <v>75</v>
      </c>
      <c r="B1619">
        <v>75</v>
      </c>
      <c r="C1619">
        <v>11</v>
      </c>
      <c r="D1619">
        <v>5</v>
      </c>
      <c r="E1619" t="s">
        <v>559</v>
      </c>
      <c r="F1619">
        <f t="shared" ca="1" si="50"/>
        <v>137</v>
      </c>
      <c r="G1619">
        <f t="shared" ca="1" si="51"/>
        <v>0</v>
      </c>
    </row>
    <row r="1620" spans="1:7" x14ac:dyDescent="0.25">
      <c r="A1620">
        <v>76</v>
      </c>
      <c r="B1620">
        <v>76</v>
      </c>
      <c r="C1620">
        <v>11</v>
      </c>
      <c r="D1620">
        <v>5</v>
      </c>
      <c r="E1620" t="s">
        <v>560</v>
      </c>
      <c r="F1620">
        <f t="shared" ca="1" si="50"/>
        <v>172</v>
      </c>
      <c r="G1620">
        <f t="shared" ca="1" si="51"/>
        <v>0</v>
      </c>
    </row>
    <row r="1621" spans="1:7" x14ac:dyDescent="0.25">
      <c r="A1621">
        <v>77</v>
      </c>
      <c r="B1621">
        <v>77</v>
      </c>
      <c r="C1621">
        <v>11</v>
      </c>
      <c r="D1621">
        <v>4</v>
      </c>
      <c r="E1621" t="s">
        <v>561</v>
      </c>
      <c r="F1621">
        <f t="shared" ca="1" si="50"/>
        <v>17</v>
      </c>
      <c r="G1621">
        <f t="shared" ca="1" si="51"/>
        <v>0</v>
      </c>
    </row>
    <row r="1622" spans="1:7" x14ac:dyDescent="0.25">
      <c r="A1622">
        <v>78</v>
      </c>
      <c r="B1622">
        <v>78</v>
      </c>
      <c r="C1622">
        <v>11</v>
      </c>
      <c r="D1622">
        <v>5</v>
      </c>
      <c r="E1622" t="s">
        <v>556</v>
      </c>
      <c r="F1622">
        <f t="shared" ca="1" si="50"/>
        <v>151</v>
      </c>
      <c r="G1622">
        <f t="shared" ca="1" si="51"/>
        <v>0</v>
      </c>
    </row>
    <row r="1623" spans="1:7" x14ac:dyDescent="0.25">
      <c r="A1623">
        <v>79</v>
      </c>
      <c r="B1623">
        <v>79</v>
      </c>
      <c r="C1623">
        <v>11</v>
      </c>
      <c r="D1623">
        <v>5</v>
      </c>
      <c r="E1623" t="s">
        <v>557</v>
      </c>
      <c r="F1623">
        <f t="shared" ca="1" si="50"/>
        <v>184</v>
      </c>
      <c r="G1623">
        <f t="shared" ca="1" si="51"/>
        <v>0</v>
      </c>
    </row>
    <row r="1624" spans="1:7" x14ac:dyDescent="0.25">
      <c r="A1624">
        <v>80</v>
      </c>
      <c r="B1624">
        <v>80</v>
      </c>
      <c r="C1624">
        <v>11</v>
      </c>
      <c r="D1624">
        <v>5</v>
      </c>
      <c r="E1624" t="s">
        <v>558</v>
      </c>
      <c r="F1624">
        <f t="shared" ca="1" si="50"/>
        <v>130</v>
      </c>
      <c r="G1624">
        <f t="shared" ca="1" si="51"/>
        <v>0</v>
      </c>
    </row>
    <row r="1625" spans="1:7" x14ac:dyDescent="0.25">
      <c r="A1625">
        <v>81</v>
      </c>
      <c r="B1625">
        <v>81</v>
      </c>
      <c r="C1625">
        <v>11</v>
      </c>
      <c r="D1625">
        <v>5</v>
      </c>
      <c r="E1625" t="s">
        <v>559</v>
      </c>
      <c r="F1625">
        <f t="shared" ca="1" si="50"/>
        <v>110</v>
      </c>
      <c r="G1625">
        <f t="shared" ca="1" si="51"/>
        <v>0</v>
      </c>
    </row>
    <row r="1626" spans="1:7" x14ac:dyDescent="0.25">
      <c r="A1626">
        <v>82</v>
      </c>
      <c r="B1626">
        <v>82</v>
      </c>
      <c r="C1626">
        <v>11</v>
      </c>
      <c r="D1626">
        <v>5</v>
      </c>
      <c r="E1626" t="s">
        <v>560</v>
      </c>
      <c r="F1626">
        <f t="shared" ca="1" si="50"/>
        <v>146</v>
      </c>
      <c r="G1626">
        <f t="shared" ca="1" si="51"/>
        <v>0</v>
      </c>
    </row>
    <row r="1627" spans="1:7" x14ac:dyDescent="0.25">
      <c r="A1627">
        <v>83</v>
      </c>
      <c r="B1627">
        <v>83</v>
      </c>
      <c r="C1627">
        <v>11</v>
      </c>
      <c r="D1627">
        <v>4</v>
      </c>
      <c r="E1627" t="s">
        <v>561</v>
      </c>
      <c r="F1627">
        <f t="shared" ca="1" si="50"/>
        <v>3</v>
      </c>
      <c r="G1627">
        <f t="shared" ca="1" si="51"/>
        <v>0</v>
      </c>
    </row>
    <row r="1628" spans="1:7" x14ac:dyDescent="0.25">
      <c r="A1628">
        <v>84</v>
      </c>
      <c r="B1628">
        <v>84</v>
      </c>
      <c r="C1628">
        <v>11</v>
      </c>
      <c r="D1628">
        <v>5</v>
      </c>
      <c r="E1628" t="s">
        <v>562</v>
      </c>
      <c r="F1628">
        <f t="shared" ca="1" si="50"/>
        <v>112</v>
      </c>
      <c r="G1628">
        <f t="shared" ca="1" si="51"/>
        <v>0</v>
      </c>
    </row>
    <row r="1629" spans="1:7" x14ac:dyDescent="0.25">
      <c r="A1629">
        <v>85</v>
      </c>
      <c r="B1629">
        <v>85</v>
      </c>
      <c r="C1629">
        <v>11</v>
      </c>
      <c r="D1629">
        <v>1</v>
      </c>
      <c r="E1629" t="s">
        <v>563</v>
      </c>
      <c r="F1629">
        <f t="shared" ca="1" si="50"/>
        <v>40</v>
      </c>
      <c r="G1629">
        <f t="shared" ca="1" si="51"/>
        <v>9</v>
      </c>
    </row>
    <row r="1630" spans="1:7" x14ac:dyDescent="0.25">
      <c r="A1630">
        <v>86</v>
      </c>
      <c r="B1630">
        <v>86</v>
      </c>
      <c r="C1630">
        <v>11</v>
      </c>
      <c r="D1630">
        <v>3</v>
      </c>
      <c r="E1630" t="s">
        <v>564</v>
      </c>
      <c r="F1630">
        <f t="shared" ca="1" si="50"/>
        <v>9</v>
      </c>
      <c r="G1630">
        <f t="shared" ca="1" si="51"/>
        <v>0</v>
      </c>
    </row>
    <row r="1631" spans="1:7" x14ac:dyDescent="0.25">
      <c r="A1631">
        <v>87</v>
      </c>
      <c r="B1631">
        <v>87</v>
      </c>
      <c r="C1631">
        <v>11</v>
      </c>
      <c r="D1631">
        <v>5</v>
      </c>
      <c r="E1631" t="s">
        <v>565</v>
      </c>
      <c r="F1631">
        <f t="shared" ca="1" si="50"/>
        <v>115</v>
      </c>
      <c r="G1631">
        <f t="shared" ca="1" si="51"/>
        <v>0</v>
      </c>
    </row>
    <row r="1632" spans="1:7" x14ac:dyDescent="0.25">
      <c r="A1632">
        <v>88</v>
      </c>
      <c r="B1632">
        <v>88</v>
      </c>
      <c r="C1632">
        <v>11</v>
      </c>
      <c r="D1632">
        <v>5</v>
      </c>
      <c r="E1632" t="s">
        <v>566</v>
      </c>
      <c r="F1632">
        <f t="shared" ca="1" si="50"/>
        <v>150</v>
      </c>
      <c r="G1632">
        <f t="shared" ca="1" si="51"/>
        <v>0</v>
      </c>
    </row>
    <row r="1633" spans="1:7" x14ac:dyDescent="0.25">
      <c r="A1633">
        <v>89</v>
      </c>
      <c r="B1633">
        <v>89</v>
      </c>
      <c r="C1633">
        <v>11</v>
      </c>
      <c r="D1633">
        <v>5</v>
      </c>
      <c r="E1633" t="s">
        <v>567</v>
      </c>
      <c r="F1633">
        <f t="shared" ca="1" si="50"/>
        <v>106</v>
      </c>
      <c r="G1633">
        <f t="shared" ca="1" si="51"/>
        <v>0</v>
      </c>
    </row>
    <row r="1634" spans="1:7" x14ac:dyDescent="0.25">
      <c r="A1634">
        <v>90</v>
      </c>
      <c r="B1634">
        <v>90</v>
      </c>
      <c r="C1634">
        <v>11</v>
      </c>
      <c r="D1634">
        <v>5</v>
      </c>
      <c r="E1634" t="s">
        <v>568</v>
      </c>
      <c r="F1634">
        <f t="shared" ca="1" si="50"/>
        <v>142</v>
      </c>
      <c r="G1634">
        <f t="shared" ca="1" si="51"/>
        <v>0</v>
      </c>
    </row>
    <row r="1635" spans="1:7" x14ac:dyDescent="0.25">
      <c r="A1635">
        <v>91</v>
      </c>
      <c r="B1635">
        <v>91</v>
      </c>
      <c r="C1635">
        <v>11</v>
      </c>
      <c r="D1635">
        <v>5</v>
      </c>
      <c r="E1635" t="s">
        <v>562</v>
      </c>
      <c r="F1635">
        <f t="shared" ca="1" si="50"/>
        <v>160</v>
      </c>
      <c r="G1635">
        <f t="shared" ca="1" si="51"/>
        <v>0</v>
      </c>
    </row>
    <row r="1636" spans="1:7" x14ac:dyDescent="0.25">
      <c r="A1636">
        <v>92</v>
      </c>
      <c r="B1636">
        <v>92</v>
      </c>
      <c r="C1636">
        <v>11</v>
      </c>
      <c r="D1636">
        <v>1</v>
      </c>
      <c r="E1636" t="s">
        <v>563</v>
      </c>
      <c r="F1636">
        <f t="shared" ca="1" si="50"/>
        <v>23</v>
      </c>
      <c r="G1636">
        <f t="shared" ca="1" si="51"/>
        <v>10</v>
      </c>
    </row>
    <row r="1637" spans="1:7" x14ac:dyDescent="0.25">
      <c r="A1637">
        <v>93</v>
      </c>
      <c r="B1637">
        <v>93</v>
      </c>
      <c r="C1637">
        <v>11</v>
      </c>
      <c r="D1637">
        <v>3</v>
      </c>
      <c r="E1637" t="s">
        <v>564</v>
      </c>
      <c r="F1637">
        <f t="shared" ca="1" si="50"/>
        <v>10</v>
      </c>
      <c r="G1637">
        <f t="shared" ca="1" si="51"/>
        <v>0</v>
      </c>
    </row>
    <row r="1638" spans="1:7" x14ac:dyDescent="0.25">
      <c r="A1638">
        <v>94</v>
      </c>
      <c r="B1638">
        <v>94</v>
      </c>
      <c r="C1638">
        <v>11</v>
      </c>
      <c r="D1638">
        <v>5</v>
      </c>
      <c r="E1638" t="s">
        <v>565</v>
      </c>
      <c r="F1638">
        <f t="shared" ca="1" si="50"/>
        <v>169</v>
      </c>
      <c r="G1638">
        <f t="shared" ca="1" si="51"/>
        <v>0</v>
      </c>
    </row>
    <row r="1639" spans="1:7" x14ac:dyDescent="0.25">
      <c r="A1639">
        <v>95</v>
      </c>
      <c r="B1639">
        <v>95</v>
      </c>
      <c r="C1639">
        <v>11</v>
      </c>
      <c r="D1639">
        <v>5</v>
      </c>
      <c r="E1639" t="s">
        <v>566</v>
      </c>
      <c r="F1639">
        <f t="shared" ca="1" si="50"/>
        <v>159</v>
      </c>
      <c r="G1639">
        <f t="shared" ca="1" si="51"/>
        <v>0</v>
      </c>
    </row>
    <row r="1640" spans="1:7" x14ac:dyDescent="0.25">
      <c r="A1640">
        <v>96</v>
      </c>
      <c r="B1640">
        <v>96</v>
      </c>
      <c r="C1640">
        <v>11</v>
      </c>
      <c r="D1640">
        <v>5</v>
      </c>
      <c r="E1640" t="s">
        <v>567</v>
      </c>
      <c r="F1640">
        <f t="shared" ca="1" si="50"/>
        <v>178</v>
      </c>
      <c r="G1640">
        <f t="shared" ca="1" si="51"/>
        <v>0</v>
      </c>
    </row>
    <row r="1641" spans="1:7" x14ac:dyDescent="0.25">
      <c r="A1641">
        <v>97</v>
      </c>
      <c r="B1641">
        <v>97</v>
      </c>
      <c r="C1641">
        <v>11</v>
      </c>
      <c r="D1641">
        <v>5</v>
      </c>
      <c r="E1641" t="s">
        <v>568</v>
      </c>
      <c r="F1641">
        <f t="shared" ca="1" si="50"/>
        <v>109</v>
      </c>
      <c r="G1641">
        <f t="shared" ca="1" si="51"/>
        <v>0</v>
      </c>
    </row>
    <row r="1642" spans="1:7" x14ac:dyDescent="0.25">
      <c r="A1642">
        <v>98</v>
      </c>
      <c r="B1642">
        <v>98</v>
      </c>
      <c r="C1642">
        <v>11</v>
      </c>
      <c r="D1642">
        <v>5</v>
      </c>
      <c r="E1642" t="s">
        <v>562</v>
      </c>
      <c r="F1642">
        <f t="shared" ca="1" si="50"/>
        <v>110</v>
      </c>
      <c r="G1642">
        <f t="shared" ca="1" si="51"/>
        <v>0</v>
      </c>
    </row>
    <row r="1643" spans="1:7" x14ac:dyDescent="0.25">
      <c r="A1643">
        <v>99</v>
      </c>
      <c r="B1643">
        <v>99</v>
      </c>
      <c r="C1643">
        <v>11</v>
      </c>
      <c r="D1643">
        <v>1</v>
      </c>
      <c r="E1643" t="s">
        <v>563</v>
      </c>
      <c r="F1643">
        <f t="shared" ca="1" si="50"/>
        <v>32</v>
      </c>
      <c r="G1643">
        <f t="shared" ca="1" si="51"/>
        <v>25</v>
      </c>
    </row>
    <row r="1644" spans="1:7" x14ac:dyDescent="0.25">
      <c r="A1644">
        <v>100</v>
      </c>
      <c r="B1644">
        <v>100</v>
      </c>
      <c r="C1644">
        <v>11</v>
      </c>
      <c r="D1644">
        <v>3</v>
      </c>
      <c r="E1644" t="s">
        <v>564</v>
      </c>
      <c r="F1644">
        <f t="shared" ca="1" si="50"/>
        <v>44</v>
      </c>
      <c r="G1644">
        <f t="shared" ca="1" si="51"/>
        <v>0</v>
      </c>
    </row>
    <row r="1645" spans="1:7" x14ac:dyDescent="0.25">
      <c r="A1645">
        <v>101</v>
      </c>
      <c r="B1645">
        <v>101</v>
      </c>
      <c r="C1645">
        <v>11</v>
      </c>
      <c r="D1645">
        <v>5</v>
      </c>
      <c r="E1645" t="s">
        <v>565</v>
      </c>
      <c r="F1645">
        <f t="shared" ca="1" si="50"/>
        <v>162</v>
      </c>
      <c r="G1645">
        <f t="shared" ca="1" si="51"/>
        <v>0</v>
      </c>
    </row>
    <row r="1646" spans="1:7" x14ac:dyDescent="0.25">
      <c r="A1646">
        <v>102</v>
      </c>
      <c r="B1646">
        <v>102</v>
      </c>
      <c r="C1646">
        <v>11</v>
      </c>
      <c r="D1646">
        <v>5</v>
      </c>
      <c r="E1646" t="s">
        <v>566</v>
      </c>
      <c r="F1646">
        <f t="shared" ca="1" si="50"/>
        <v>145</v>
      </c>
      <c r="G1646">
        <f t="shared" ca="1" si="51"/>
        <v>0</v>
      </c>
    </row>
    <row r="1647" spans="1:7" x14ac:dyDescent="0.25">
      <c r="A1647">
        <v>103</v>
      </c>
      <c r="B1647">
        <v>103</v>
      </c>
      <c r="C1647">
        <v>11</v>
      </c>
      <c r="D1647">
        <v>5</v>
      </c>
      <c r="E1647" t="s">
        <v>567</v>
      </c>
      <c r="F1647">
        <f t="shared" ca="1" si="50"/>
        <v>200</v>
      </c>
      <c r="G1647">
        <f t="shared" ca="1" si="51"/>
        <v>0</v>
      </c>
    </row>
    <row r="1648" spans="1:7" x14ac:dyDescent="0.25">
      <c r="A1648">
        <v>104</v>
      </c>
      <c r="B1648">
        <v>104</v>
      </c>
      <c r="C1648">
        <v>11</v>
      </c>
      <c r="D1648">
        <v>5</v>
      </c>
      <c r="E1648" t="s">
        <v>568</v>
      </c>
      <c r="F1648">
        <f t="shared" ca="1" si="50"/>
        <v>175</v>
      </c>
      <c r="G1648">
        <f t="shared" ca="1" si="51"/>
        <v>0</v>
      </c>
    </row>
    <row r="1649" spans="1:7" x14ac:dyDescent="0.25">
      <c r="A1649">
        <v>105</v>
      </c>
      <c r="B1649">
        <v>105</v>
      </c>
      <c r="C1649">
        <v>11</v>
      </c>
      <c r="D1649">
        <v>5</v>
      </c>
      <c r="E1649" t="s">
        <v>562</v>
      </c>
      <c r="F1649">
        <f t="shared" ca="1" si="50"/>
        <v>122</v>
      </c>
      <c r="G1649">
        <f t="shared" ca="1" si="51"/>
        <v>0</v>
      </c>
    </row>
    <row r="1650" spans="1:7" x14ac:dyDescent="0.25">
      <c r="A1650">
        <v>106</v>
      </c>
      <c r="B1650">
        <v>106</v>
      </c>
      <c r="C1650">
        <v>11</v>
      </c>
      <c r="D1650">
        <v>1</v>
      </c>
      <c r="E1650" t="s">
        <v>563</v>
      </c>
      <c r="F1650">
        <f t="shared" ca="1" si="50"/>
        <v>8</v>
      </c>
      <c r="G1650">
        <f t="shared" ca="1" si="51"/>
        <v>41</v>
      </c>
    </row>
    <row r="1651" spans="1:7" x14ac:dyDescent="0.25">
      <c r="A1651">
        <v>107</v>
      </c>
      <c r="B1651">
        <v>107</v>
      </c>
      <c r="C1651">
        <v>11</v>
      </c>
      <c r="D1651">
        <v>3</v>
      </c>
      <c r="E1651" t="s">
        <v>564</v>
      </c>
      <c r="F1651">
        <f t="shared" ca="1" si="50"/>
        <v>19</v>
      </c>
      <c r="G1651">
        <f t="shared" ca="1" si="51"/>
        <v>0</v>
      </c>
    </row>
    <row r="1652" spans="1:7" x14ac:dyDescent="0.25">
      <c r="A1652">
        <v>108</v>
      </c>
      <c r="B1652">
        <v>108</v>
      </c>
      <c r="C1652">
        <v>11</v>
      </c>
      <c r="D1652">
        <v>5</v>
      </c>
      <c r="E1652" t="s">
        <v>565</v>
      </c>
      <c r="F1652">
        <f t="shared" ca="1" si="50"/>
        <v>122</v>
      </c>
      <c r="G1652">
        <f t="shared" ca="1" si="51"/>
        <v>0</v>
      </c>
    </row>
    <row r="1653" spans="1:7" x14ac:dyDescent="0.25">
      <c r="A1653">
        <v>109</v>
      </c>
      <c r="B1653">
        <v>109</v>
      </c>
      <c r="C1653">
        <v>11</v>
      </c>
      <c r="D1653">
        <v>5</v>
      </c>
      <c r="E1653" t="s">
        <v>566</v>
      </c>
      <c r="F1653">
        <f t="shared" ca="1" si="50"/>
        <v>178</v>
      </c>
      <c r="G1653">
        <f t="shared" ca="1" si="51"/>
        <v>0</v>
      </c>
    </row>
    <row r="1654" spans="1:7" x14ac:dyDescent="0.25">
      <c r="A1654">
        <v>110</v>
      </c>
      <c r="B1654">
        <v>110</v>
      </c>
      <c r="C1654">
        <v>11</v>
      </c>
      <c r="D1654">
        <v>5</v>
      </c>
      <c r="E1654" t="s">
        <v>567</v>
      </c>
      <c r="F1654">
        <f t="shared" ca="1" si="50"/>
        <v>199</v>
      </c>
      <c r="G1654">
        <f t="shared" ca="1" si="51"/>
        <v>0</v>
      </c>
    </row>
    <row r="1655" spans="1:7" x14ac:dyDescent="0.25">
      <c r="A1655">
        <v>111</v>
      </c>
      <c r="B1655">
        <v>111</v>
      </c>
      <c r="C1655">
        <v>11</v>
      </c>
      <c r="D1655">
        <v>5</v>
      </c>
      <c r="E1655" t="s">
        <v>568</v>
      </c>
      <c r="F1655">
        <f t="shared" ca="1" si="50"/>
        <v>106</v>
      </c>
      <c r="G1655">
        <f t="shared" ca="1" si="51"/>
        <v>0</v>
      </c>
    </row>
    <row r="1656" spans="1:7" x14ac:dyDescent="0.25">
      <c r="A1656">
        <v>112</v>
      </c>
      <c r="B1656">
        <v>112</v>
      </c>
      <c r="C1656">
        <v>11</v>
      </c>
      <c r="D1656">
        <v>5</v>
      </c>
      <c r="E1656" t="s">
        <v>562</v>
      </c>
      <c r="F1656">
        <f t="shared" ca="1" si="50"/>
        <v>167</v>
      </c>
      <c r="G1656">
        <f t="shared" ca="1" si="51"/>
        <v>0</v>
      </c>
    </row>
    <row r="1657" spans="1:7" x14ac:dyDescent="0.25">
      <c r="A1657">
        <v>113</v>
      </c>
      <c r="B1657">
        <v>113</v>
      </c>
      <c r="C1657">
        <v>11</v>
      </c>
      <c r="D1657">
        <v>1</v>
      </c>
      <c r="E1657" t="s">
        <v>563</v>
      </c>
      <c r="F1657">
        <f t="shared" ca="1" si="50"/>
        <v>6</v>
      </c>
      <c r="G1657">
        <f t="shared" ca="1" si="51"/>
        <v>8</v>
      </c>
    </row>
    <row r="1658" spans="1:7" x14ac:dyDescent="0.25">
      <c r="A1658">
        <v>114</v>
      </c>
      <c r="B1658">
        <v>114</v>
      </c>
      <c r="C1658">
        <v>11</v>
      </c>
      <c r="D1658">
        <v>3</v>
      </c>
      <c r="E1658" t="s">
        <v>564</v>
      </c>
      <c r="F1658">
        <f t="shared" ca="1" si="50"/>
        <v>41</v>
      </c>
      <c r="G1658">
        <f t="shared" ca="1" si="51"/>
        <v>0</v>
      </c>
    </row>
    <row r="1659" spans="1:7" x14ac:dyDescent="0.25">
      <c r="A1659">
        <v>115</v>
      </c>
      <c r="B1659">
        <v>115</v>
      </c>
      <c r="C1659">
        <v>11</v>
      </c>
      <c r="D1659">
        <v>5</v>
      </c>
      <c r="E1659" t="s">
        <v>565</v>
      </c>
      <c r="F1659">
        <f t="shared" ca="1" si="50"/>
        <v>115</v>
      </c>
      <c r="G1659">
        <f t="shared" ca="1" si="51"/>
        <v>0</v>
      </c>
    </row>
    <row r="1660" spans="1:7" x14ac:dyDescent="0.25">
      <c r="A1660">
        <v>116</v>
      </c>
      <c r="B1660">
        <v>116</v>
      </c>
      <c r="C1660">
        <v>11</v>
      </c>
      <c r="D1660">
        <v>5</v>
      </c>
      <c r="E1660" t="s">
        <v>566</v>
      </c>
      <c r="F1660">
        <f t="shared" ca="1" si="50"/>
        <v>122</v>
      </c>
      <c r="G1660">
        <f t="shared" ca="1" si="51"/>
        <v>0</v>
      </c>
    </row>
    <row r="1661" spans="1:7" x14ac:dyDescent="0.25">
      <c r="A1661">
        <v>117</v>
      </c>
      <c r="B1661">
        <v>117</v>
      </c>
      <c r="C1661">
        <v>11</v>
      </c>
      <c r="D1661">
        <v>5</v>
      </c>
      <c r="E1661" t="s">
        <v>567</v>
      </c>
      <c r="F1661">
        <f t="shared" ca="1" si="50"/>
        <v>133</v>
      </c>
      <c r="G1661">
        <f t="shared" ca="1" si="51"/>
        <v>0</v>
      </c>
    </row>
    <row r="1662" spans="1:7" x14ac:dyDescent="0.25">
      <c r="A1662">
        <v>118</v>
      </c>
      <c r="B1662">
        <v>118</v>
      </c>
      <c r="C1662">
        <v>11</v>
      </c>
      <c r="D1662">
        <v>5</v>
      </c>
      <c r="E1662" t="s">
        <v>568</v>
      </c>
      <c r="F1662">
        <f t="shared" ca="1" si="50"/>
        <v>196</v>
      </c>
      <c r="G1662">
        <f t="shared" ca="1" si="51"/>
        <v>0</v>
      </c>
    </row>
    <row r="1663" spans="1:7" x14ac:dyDescent="0.25">
      <c r="A1663">
        <v>119</v>
      </c>
      <c r="B1663">
        <v>119</v>
      </c>
      <c r="C1663">
        <v>11</v>
      </c>
      <c r="D1663">
        <v>5</v>
      </c>
      <c r="E1663" t="s">
        <v>562</v>
      </c>
      <c r="F1663">
        <f t="shared" ca="1" si="50"/>
        <v>106</v>
      </c>
      <c r="G1663">
        <f t="shared" ca="1" si="51"/>
        <v>0</v>
      </c>
    </row>
    <row r="1664" spans="1:7" x14ac:dyDescent="0.25">
      <c r="A1664">
        <v>120</v>
      </c>
      <c r="B1664">
        <v>120</v>
      </c>
      <c r="C1664">
        <v>11</v>
      </c>
      <c r="D1664">
        <v>1</v>
      </c>
      <c r="E1664" t="s">
        <v>563</v>
      </c>
      <c r="F1664">
        <f t="shared" ca="1" si="50"/>
        <v>26</v>
      </c>
      <c r="G1664">
        <f t="shared" ca="1" si="51"/>
        <v>44</v>
      </c>
    </row>
    <row r="1665" spans="1:7" x14ac:dyDescent="0.25">
      <c r="A1665">
        <v>121</v>
      </c>
      <c r="B1665">
        <v>121</v>
      </c>
      <c r="C1665">
        <v>11</v>
      </c>
      <c r="D1665">
        <v>3</v>
      </c>
      <c r="E1665" t="s">
        <v>564</v>
      </c>
      <c r="F1665">
        <f t="shared" ca="1" si="50"/>
        <v>18</v>
      </c>
      <c r="G1665">
        <f t="shared" ca="1" si="51"/>
        <v>0</v>
      </c>
    </row>
    <row r="1666" spans="1:7" x14ac:dyDescent="0.25">
      <c r="A1666">
        <v>122</v>
      </c>
      <c r="B1666">
        <v>122</v>
      </c>
      <c r="C1666">
        <v>11</v>
      </c>
      <c r="D1666">
        <v>5</v>
      </c>
      <c r="E1666" t="s">
        <v>565</v>
      </c>
      <c r="F1666">
        <f t="shared" ca="1" si="50"/>
        <v>110</v>
      </c>
      <c r="G1666">
        <f t="shared" ca="1" si="51"/>
        <v>0</v>
      </c>
    </row>
    <row r="1667" spans="1:7" x14ac:dyDescent="0.25">
      <c r="A1667">
        <v>123</v>
      </c>
      <c r="B1667">
        <v>123</v>
      </c>
      <c r="C1667">
        <v>11</v>
      </c>
      <c r="D1667">
        <v>5</v>
      </c>
      <c r="E1667" t="s">
        <v>566</v>
      </c>
      <c r="F1667">
        <f t="shared" ref="F1667:F1730" ca="1" si="52">IF(D1667=5,RANDBETWEEN(100,200),IF(LEN(E1667)&gt;4000,RANDBETWEEN(1000,1200),RANDBETWEEN(0,50)))</f>
        <v>101</v>
      </c>
      <c r="G1667">
        <f t="shared" ref="G1667:G1730" ca="1" si="53">IF(D1667=1,RANDBETWEEN(0,50),0)</f>
        <v>0</v>
      </c>
    </row>
    <row r="1668" spans="1:7" x14ac:dyDescent="0.25">
      <c r="A1668">
        <v>124</v>
      </c>
      <c r="B1668">
        <v>124</v>
      </c>
      <c r="C1668">
        <v>11</v>
      </c>
      <c r="D1668">
        <v>5</v>
      </c>
      <c r="E1668" t="s">
        <v>567</v>
      </c>
      <c r="F1668">
        <f t="shared" ca="1" si="52"/>
        <v>159</v>
      </c>
      <c r="G1668">
        <f t="shared" ca="1" si="53"/>
        <v>0</v>
      </c>
    </row>
    <row r="1669" spans="1:7" x14ac:dyDescent="0.25">
      <c r="A1669">
        <v>125</v>
      </c>
      <c r="B1669">
        <v>125</v>
      </c>
      <c r="C1669">
        <v>11</v>
      </c>
      <c r="D1669">
        <v>5</v>
      </c>
      <c r="E1669" t="s">
        <v>568</v>
      </c>
      <c r="F1669">
        <f t="shared" ca="1" si="52"/>
        <v>102</v>
      </c>
      <c r="G1669">
        <f t="shared" ca="1" si="53"/>
        <v>0</v>
      </c>
    </row>
    <row r="1670" spans="1:7" x14ac:dyDescent="0.25">
      <c r="A1670">
        <v>126</v>
      </c>
      <c r="B1670">
        <v>126</v>
      </c>
      <c r="C1670">
        <v>11</v>
      </c>
      <c r="D1670">
        <v>5</v>
      </c>
      <c r="E1670" t="s">
        <v>562</v>
      </c>
      <c r="F1670">
        <f t="shared" ca="1" si="52"/>
        <v>186</v>
      </c>
      <c r="G1670">
        <f t="shared" ca="1" si="53"/>
        <v>0</v>
      </c>
    </row>
    <row r="1671" spans="1:7" x14ac:dyDescent="0.25">
      <c r="A1671">
        <v>127</v>
      </c>
      <c r="B1671">
        <v>127</v>
      </c>
      <c r="C1671">
        <v>11</v>
      </c>
      <c r="D1671">
        <v>1</v>
      </c>
      <c r="E1671" t="s">
        <v>563</v>
      </c>
      <c r="F1671">
        <f t="shared" ca="1" si="52"/>
        <v>13</v>
      </c>
      <c r="G1671">
        <f t="shared" ca="1" si="53"/>
        <v>20</v>
      </c>
    </row>
    <row r="1672" spans="1:7" x14ac:dyDescent="0.25">
      <c r="A1672">
        <v>128</v>
      </c>
      <c r="B1672">
        <v>128</v>
      </c>
      <c r="C1672">
        <v>11</v>
      </c>
      <c r="D1672">
        <v>3</v>
      </c>
      <c r="E1672" t="s">
        <v>564</v>
      </c>
      <c r="F1672">
        <f t="shared" ca="1" si="52"/>
        <v>30</v>
      </c>
      <c r="G1672">
        <f t="shared" ca="1" si="53"/>
        <v>0</v>
      </c>
    </row>
    <row r="1673" spans="1:7" x14ac:dyDescent="0.25">
      <c r="A1673">
        <v>129</v>
      </c>
      <c r="B1673">
        <v>129</v>
      </c>
      <c r="C1673">
        <v>11</v>
      </c>
      <c r="D1673">
        <v>5</v>
      </c>
      <c r="E1673" t="s">
        <v>565</v>
      </c>
      <c r="F1673">
        <f t="shared" ca="1" si="52"/>
        <v>145</v>
      </c>
      <c r="G1673">
        <f t="shared" ca="1" si="53"/>
        <v>0</v>
      </c>
    </row>
    <row r="1674" spans="1:7" x14ac:dyDescent="0.25">
      <c r="A1674">
        <v>130</v>
      </c>
      <c r="B1674">
        <v>130</v>
      </c>
      <c r="C1674">
        <v>11</v>
      </c>
      <c r="D1674">
        <v>5</v>
      </c>
      <c r="E1674" t="s">
        <v>566</v>
      </c>
      <c r="F1674">
        <f t="shared" ca="1" si="52"/>
        <v>113</v>
      </c>
      <c r="G1674">
        <f t="shared" ca="1" si="53"/>
        <v>0</v>
      </c>
    </row>
    <row r="1675" spans="1:7" x14ac:dyDescent="0.25">
      <c r="A1675">
        <v>131</v>
      </c>
      <c r="B1675">
        <v>131</v>
      </c>
      <c r="C1675">
        <v>11</v>
      </c>
      <c r="D1675">
        <v>5</v>
      </c>
      <c r="E1675" t="s">
        <v>567</v>
      </c>
      <c r="F1675">
        <f t="shared" ca="1" si="52"/>
        <v>111</v>
      </c>
      <c r="G1675">
        <f t="shared" ca="1" si="53"/>
        <v>0</v>
      </c>
    </row>
    <row r="1676" spans="1:7" x14ac:dyDescent="0.25">
      <c r="A1676">
        <v>132</v>
      </c>
      <c r="B1676">
        <v>132</v>
      </c>
      <c r="C1676">
        <v>11</v>
      </c>
      <c r="D1676">
        <v>5</v>
      </c>
      <c r="E1676" t="s">
        <v>568</v>
      </c>
      <c r="F1676">
        <f t="shared" ca="1" si="52"/>
        <v>148</v>
      </c>
      <c r="G1676">
        <f t="shared" ca="1" si="53"/>
        <v>0</v>
      </c>
    </row>
    <row r="1677" spans="1:7" x14ac:dyDescent="0.25">
      <c r="A1677">
        <v>133</v>
      </c>
      <c r="B1677">
        <v>133</v>
      </c>
      <c r="C1677">
        <v>11</v>
      </c>
      <c r="D1677">
        <v>5</v>
      </c>
      <c r="E1677" t="s">
        <v>562</v>
      </c>
      <c r="F1677">
        <f t="shared" ca="1" si="52"/>
        <v>128</v>
      </c>
      <c r="G1677">
        <f t="shared" ca="1" si="53"/>
        <v>0</v>
      </c>
    </row>
    <row r="1678" spans="1:7" x14ac:dyDescent="0.25">
      <c r="A1678">
        <v>134</v>
      </c>
      <c r="B1678">
        <v>134</v>
      </c>
      <c r="C1678">
        <v>11</v>
      </c>
      <c r="D1678">
        <v>1</v>
      </c>
      <c r="E1678" t="s">
        <v>563</v>
      </c>
      <c r="F1678">
        <f t="shared" ca="1" si="52"/>
        <v>22</v>
      </c>
      <c r="G1678">
        <f t="shared" ca="1" si="53"/>
        <v>37</v>
      </c>
    </row>
    <row r="1679" spans="1:7" x14ac:dyDescent="0.25">
      <c r="A1679">
        <v>135</v>
      </c>
      <c r="B1679">
        <v>135</v>
      </c>
      <c r="C1679">
        <v>11</v>
      </c>
      <c r="D1679">
        <v>3</v>
      </c>
      <c r="E1679" t="s">
        <v>564</v>
      </c>
      <c r="F1679">
        <f t="shared" ca="1" si="52"/>
        <v>18</v>
      </c>
      <c r="G1679">
        <f t="shared" ca="1" si="53"/>
        <v>0</v>
      </c>
    </row>
    <row r="1680" spans="1:7" x14ac:dyDescent="0.25">
      <c r="A1680">
        <v>136</v>
      </c>
      <c r="B1680">
        <v>136</v>
      </c>
      <c r="C1680">
        <v>11</v>
      </c>
      <c r="D1680">
        <v>5</v>
      </c>
      <c r="E1680" t="s">
        <v>565</v>
      </c>
      <c r="F1680">
        <f t="shared" ca="1" si="52"/>
        <v>190</v>
      </c>
      <c r="G1680">
        <f t="shared" ca="1" si="53"/>
        <v>0</v>
      </c>
    </row>
    <row r="1681" spans="1:7" x14ac:dyDescent="0.25">
      <c r="A1681">
        <v>137</v>
      </c>
      <c r="B1681">
        <v>137</v>
      </c>
      <c r="C1681">
        <v>11</v>
      </c>
      <c r="D1681">
        <v>5</v>
      </c>
      <c r="E1681" t="s">
        <v>566</v>
      </c>
      <c r="F1681">
        <f t="shared" ca="1" si="52"/>
        <v>193</v>
      </c>
      <c r="G1681">
        <f t="shared" ca="1" si="53"/>
        <v>0</v>
      </c>
    </row>
    <row r="1682" spans="1:7" x14ac:dyDescent="0.25">
      <c r="A1682">
        <v>138</v>
      </c>
      <c r="B1682">
        <v>138</v>
      </c>
      <c r="C1682">
        <v>11</v>
      </c>
      <c r="D1682">
        <v>5</v>
      </c>
      <c r="E1682" t="s">
        <v>567</v>
      </c>
      <c r="F1682">
        <f t="shared" ca="1" si="52"/>
        <v>120</v>
      </c>
      <c r="G1682">
        <f t="shared" ca="1" si="53"/>
        <v>0</v>
      </c>
    </row>
    <row r="1683" spans="1:7" x14ac:dyDescent="0.25">
      <c r="A1683">
        <v>139</v>
      </c>
      <c r="B1683">
        <v>139</v>
      </c>
      <c r="C1683">
        <v>11</v>
      </c>
      <c r="D1683">
        <v>5</v>
      </c>
      <c r="E1683" t="s">
        <v>568</v>
      </c>
      <c r="F1683">
        <f t="shared" ca="1" si="52"/>
        <v>136</v>
      </c>
      <c r="G1683">
        <f t="shared" ca="1" si="53"/>
        <v>0</v>
      </c>
    </row>
    <row r="1684" spans="1:7" x14ac:dyDescent="0.25">
      <c r="A1684">
        <v>140</v>
      </c>
      <c r="B1684">
        <v>140</v>
      </c>
      <c r="C1684">
        <v>11</v>
      </c>
      <c r="D1684">
        <v>5</v>
      </c>
      <c r="E1684" t="s">
        <v>569</v>
      </c>
      <c r="F1684">
        <f t="shared" ca="1" si="52"/>
        <v>151</v>
      </c>
      <c r="G1684">
        <f t="shared" ca="1" si="53"/>
        <v>0</v>
      </c>
    </row>
    <row r="1685" spans="1:7" x14ac:dyDescent="0.25">
      <c r="A1685">
        <v>141</v>
      </c>
      <c r="B1685">
        <v>141</v>
      </c>
      <c r="C1685">
        <v>11</v>
      </c>
      <c r="D1685">
        <v>5</v>
      </c>
      <c r="E1685" t="s">
        <v>570</v>
      </c>
      <c r="F1685">
        <f t="shared" ca="1" si="52"/>
        <v>200</v>
      </c>
      <c r="G1685">
        <f t="shared" ca="1" si="53"/>
        <v>0</v>
      </c>
    </row>
    <row r="1686" spans="1:7" x14ac:dyDescent="0.25">
      <c r="A1686">
        <v>142</v>
      </c>
      <c r="B1686">
        <v>142</v>
      </c>
      <c r="C1686">
        <v>11</v>
      </c>
      <c r="D1686">
        <v>5</v>
      </c>
      <c r="E1686" t="s">
        <v>571</v>
      </c>
      <c r="F1686">
        <f t="shared" ca="1" si="52"/>
        <v>166</v>
      </c>
      <c r="G1686">
        <f t="shared" ca="1" si="53"/>
        <v>0</v>
      </c>
    </row>
    <row r="1687" spans="1:7" x14ac:dyDescent="0.25">
      <c r="A1687">
        <v>143</v>
      </c>
      <c r="B1687">
        <v>143</v>
      </c>
      <c r="C1687">
        <v>11</v>
      </c>
      <c r="D1687">
        <v>5</v>
      </c>
      <c r="E1687" t="s">
        <v>572</v>
      </c>
      <c r="F1687">
        <f t="shared" ca="1" si="52"/>
        <v>143</v>
      </c>
      <c r="G1687">
        <f t="shared" ca="1" si="53"/>
        <v>0</v>
      </c>
    </row>
    <row r="1688" spans="1:7" x14ac:dyDescent="0.25">
      <c r="A1688">
        <v>144</v>
      </c>
      <c r="B1688">
        <v>144</v>
      </c>
      <c r="C1688">
        <v>11</v>
      </c>
      <c r="D1688">
        <v>5</v>
      </c>
      <c r="E1688" t="s">
        <v>573</v>
      </c>
      <c r="F1688">
        <f t="shared" ca="1" si="52"/>
        <v>168</v>
      </c>
      <c r="G1688">
        <f t="shared" ca="1" si="53"/>
        <v>0</v>
      </c>
    </row>
    <row r="1689" spans="1:7" x14ac:dyDescent="0.25">
      <c r="A1689">
        <v>145</v>
      </c>
      <c r="B1689">
        <v>145</v>
      </c>
      <c r="C1689">
        <v>11</v>
      </c>
      <c r="D1689">
        <v>5</v>
      </c>
      <c r="E1689" t="s">
        <v>569</v>
      </c>
      <c r="F1689">
        <f t="shared" ca="1" si="52"/>
        <v>155</v>
      </c>
      <c r="G1689">
        <f t="shared" ca="1" si="53"/>
        <v>0</v>
      </c>
    </row>
    <row r="1690" spans="1:7" x14ac:dyDescent="0.25">
      <c r="A1690">
        <v>146</v>
      </c>
      <c r="B1690">
        <v>146</v>
      </c>
      <c r="C1690">
        <v>11</v>
      </c>
      <c r="D1690">
        <v>5</v>
      </c>
      <c r="E1690" t="s">
        <v>570</v>
      </c>
      <c r="F1690">
        <f t="shared" ca="1" si="52"/>
        <v>101</v>
      </c>
      <c r="G1690">
        <f t="shared" ca="1" si="53"/>
        <v>0</v>
      </c>
    </row>
    <row r="1691" spans="1:7" x14ac:dyDescent="0.25">
      <c r="A1691">
        <v>147</v>
      </c>
      <c r="B1691">
        <v>147</v>
      </c>
      <c r="C1691">
        <v>11</v>
      </c>
      <c r="D1691">
        <v>5</v>
      </c>
      <c r="E1691" t="s">
        <v>571</v>
      </c>
      <c r="F1691">
        <f t="shared" ca="1" si="52"/>
        <v>191</v>
      </c>
      <c r="G1691">
        <f t="shared" ca="1" si="53"/>
        <v>0</v>
      </c>
    </row>
    <row r="1692" spans="1:7" x14ac:dyDescent="0.25">
      <c r="A1692">
        <v>148</v>
      </c>
      <c r="B1692">
        <v>148</v>
      </c>
      <c r="C1692">
        <v>11</v>
      </c>
      <c r="D1692">
        <v>5</v>
      </c>
      <c r="E1692" t="s">
        <v>572</v>
      </c>
      <c r="F1692">
        <f t="shared" ca="1" si="52"/>
        <v>154</v>
      </c>
      <c r="G1692">
        <f t="shared" ca="1" si="53"/>
        <v>0</v>
      </c>
    </row>
    <row r="1693" spans="1:7" x14ac:dyDescent="0.25">
      <c r="A1693">
        <v>149</v>
      </c>
      <c r="B1693">
        <v>149</v>
      </c>
      <c r="C1693">
        <v>11</v>
      </c>
      <c r="D1693">
        <v>5</v>
      </c>
      <c r="E1693" t="s">
        <v>573</v>
      </c>
      <c r="F1693">
        <f t="shared" ca="1" si="52"/>
        <v>122</v>
      </c>
      <c r="G1693">
        <f t="shared" ca="1" si="53"/>
        <v>0</v>
      </c>
    </row>
    <row r="1694" spans="1:7" x14ac:dyDescent="0.25">
      <c r="A1694">
        <v>150</v>
      </c>
      <c r="B1694">
        <v>150</v>
      </c>
      <c r="C1694">
        <v>11</v>
      </c>
      <c r="D1694">
        <v>5</v>
      </c>
      <c r="E1694" t="s">
        <v>569</v>
      </c>
      <c r="F1694">
        <f t="shared" ca="1" si="52"/>
        <v>129</v>
      </c>
      <c r="G1694">
        <f t="shared" ca="1" si="53"/>
        <v>0</v>
      </c>
    </row>
    <row r="1695" spans="1:7" x14ac:dyDescent="0.25">
      <c r="A1695">
        <v>151</v>
      </c>
      <c r="B1695">
        <v>151</v>
      </c>
      <c r="C1695">
        <v>11</v>
      </c>
      <c r="D1695">
        <v>5</v>
      </c>
      <c r="E1695" t="s">
        <v>570</v>
      </c>
      <c r="F1695">
        <f t="shared" ca="1" si="52"/>
        <v>136</v>
      </c>
      <c r="G1695">
        <f t="shared" ca="1" si="53"/>
        <v>0</v>
      </c>
    </row>
    <row r="1696" spans="1:7" x14ac:dyDescent="0.25">
      <c r="A1696">
        <v>152</v>
      </c>
      <c r="B1696">
        <v>152</v>
      </c>
      <c r="C1696">
        <v>11</v>
      </c>
      <c r="D1696">
        <v>5</v>
      </c>
      <c r="E1696" t="s">
        <v>571</v>
      </c>
      <c r="F1696">
        <f t="shared" ca="1" si="52"/>
        <v>127</v>
      </c>
      <c r="G1696">
        <f t="shared" ca="1" si="53"/>
        <v>0</v>
      </c>
    </row>
    <row r="1697" spans="1:7" x14ac:dyDescent="0.25">
      <c r="A1697">
        <v>153</v>
      </c>
      <c r="B1697">
        <v>153</v>
      </c>
      <c r="C1697">
        <v>11</v>
      </c>
      <c r="D1697">
        <v>5</v>
      </c>
      <c r="E1697" t="s">
        <v>572</v>
      </c>
      <c r="F1697">
        <f t="shared" ca="1" si="52"/>
        <v>123</v>
      </c>
      <c r="G1697">
        <f t="shared" ca="1" si="53"/>
        <v>0</v>
      </c>
    </row>
    <row r="1698" spans="1:7" x14ac:dyDescent="0.25">
      <c r="A1698">
        <v>154</v>
      </c>
      <c r="B1698">
        <v>154</v>
      </c>
      <c r="C1698">
        <v>11</v>
      </c>
      <c r="D1698">
        <v>5</v>
      </c>
      <c r="E1698" t="s">
        <v>573</v>
      </c>
      <c r="F1698">
        <f t="shared" ca="1" si="52"/>
        <v>175</v>
      </c>
      <c r="G1698">
        <f t="shared" ca="1" si="53"/>
        <v>0</v>
      </c>
    </row>
    <row r="1699" spans="1:7" x14ac:dyDescent="0.25">
      <c r="A1699">
        <v>155</v>
      </c>
      <c r="B1699">
        <v>155</v>
      </c>
      <c r="C1699">
        <v>11</v>
      </c>
      <c r="D1699">
        <v>5</v>
      </c>
      <c r="E1699" t="s">
        <v>569</v>
      </c>
      <c r="F1699">
        <f t="shared" ca="1" si="52"/>
        <v>153</v>
      </c>
      <c r="G1699">
        <f t="shared" ca="1" si="53"/>
        <v>0</v>
      </c>
    </row>
    <row r="1700" spans="1:7" x14ac:dyDescent="0.25">
      <c r="A1700">
        <v>156</v>
      </c>
      <c r="B1700">
        <v>156</v>
      </c>
      <c r="C1700">
        <v>11</v>
      </c>
      <c r="D1700">
        <v>5</v>
      </c>
      <c r="E1700" t="s">
        <v>570</v>
      </c>
      <c r="F1700">
        <f t="shared" ca="1" si="52"/>
        <v>131</v>
      </c>
      <c r="G1700">
        <f t="shared" ca="1" si="53"/>
        <v>0</v>
      </c>
    </row>
    <row r="1701" spans="1:7" x14ac:dyDescent="0.25">
      <c r="A1701">
        <v>157</v>
      </c>
      <c r="B1701">
        <v>157</v>
      </c>
      <c r="C1701">
        <v>11</v>
      </c>
      <c r="D1701">
        <v>5</v>
      </c>
      <c r="E1701" t="s">
        <v>571</v>
      </c>
      <c r="F1701">
        <f t="shared" ca="1" si="52"/>
        <v>128</v>
      </c>
      <c r="G1701">
        <f t="shared" ca="1" si="53"/>
        <v>0</v>
      </c>
    </row>
    <row r="1702" spans="1:7" x14ac:dyDescent="0.25">
      <c r="A1702">
        <v>158</v>
      </c>
      <c r="B1702">
        <v>158</v>
      </c>
      <c r="C1702">
        <v>11</v>
      </c>
      <c r="D1702">
        <v>5</v>
      </c>
      <c r="E1702" t="s">
        <v>572</v>
      </c>
      <c r="F1702">
        <f t="shared" ca="1" si="52"/>
        <v>126</v>
      </c>
      <c r="G1702">
        <f t="shared" ca="1" si="53"/>
        <v>0</v>
      </c>
    </row>
    <row r="1703" spans="1:7" x14ac:dyDescent="0.25">
      <c r="A1703">
        <v>159</v>
      </c>
      <c r="B1703">
        <v>159</v>
      </c>
      <c r="C1703">
        <v>11</v>
      </c>
      <c r="D1703">
        <v>5</v>
      </c>
      <c r="E1703" t="s">
        <v>573</v>
      </c>
      <c r="F1703">
        <f t="shared" ca="1" si="52"/>
        <v>146</v>
      </c>
      <c r="G1703">
        <f t="shared" ca="1" si="53"/>
        <v>0</v>
      </c>
    </row>
    <row r="1704" spans="1:7" x14ac:dyDescent="0.25">
      <c r="A1704">
        <v>160</v>
      </c>
      <c r="B1704">
        <v>160</v>
      </c>
      <c r="C1704">
        <v>11</v>
      </c>
      <c r="D1704">
        <v>5</v>
      </c>
      <c r="E1704" t="s">
        <v>569</v>
      </c>
      <c r="F1704">
        <f t="shared" ca="1" si="52"/>
        <v>104</v>
      </c>
      <c r="G1704">
        <f t="shared" ca="1" si="53"/>
        <v>0</v>
      </c>
    </row>
    <row r="1705" spans="1:7" x14ac:dyDescent="0.25">
      <c r="A1705">
        <v>161</v>
      </c>
      <c r="B1705">
        <v>161</v>
      </c>
      <c r="C1705">
        <v>11</v>
      </c>
      <c r="D1705">
        <v>5</v>
      </c>
      <c r="E1705" t="s">
        <v>570</v>
      </c>
      <c r="F1705">
        <f t="shared" ca="1" si="52"/>
        <v>140</v>
      </c>
      <c r="G1705">
        <f t="shared" ca="1" si="53"/>
        <v>0</v>
      </c>
    </row>
    <row r="1706" spans="1:7" x14ac:dyDescent="0.25">
      <c r="A1706">
        <v>162</v>
      </c>
      <c r="B1706">
        <v>162</v>
      </c>
      <c r="C1706">
        <v>11</v>
      </c>
      <c r="D1706">
        <v>5</v>
      </c>
      <c r="E1706" t="s">
        <v>571</v>
      </c>
      <c r="F1706">
        <f t="shared" ca="1" si="52"/>
        <v>173</v>
      </c>
      <c r="G1706">
        <f t="shared" ca="1" si="53"/>
        <v>0</v>
      </c>
    </row>
    <row r="1707" spans="1:7" x14ac:dyDescent="0.25">
      <c r="A1707">
        <v>163</v>
      </c>
      <c r="B1707">
        <v>163</v>
      </c>
      <c r="C1707">
        <v>11</v>
      </c>
      <c r="D1707">
        <v>5</v>
      </c>
      <c r="E1707" t="s">
        <v>572</v>
      </c>
      <c r="F1707">
        <f t="shared" ca="1" si="52"/>
        <v>162</v>
      </c>
      <c r="G1707">
        <f t="shared" ca="1" si="53"/>
        <v>0</v>
      </c>
    </row>
    <row r="1708" spans="1:7" x14ac:dyDescent="0.25">
      <c r="A1708">
        <v>164</v>
      </c>
      <c r="B1708">
        <v>164</v>
      </c>
      <c r="C1708">
        <v>11</v>
      </c>
      <c r="D1708">
        <v>5</v>
      </c>
      <c r="E1708" t="s">
        <v>573</v>
      </c>
      <c r="F1708">
        <f t="shared" ca="1" si="52"/>
        <v>115</v>
      </c>
      <c r="G1708">
        <f t="shared" ca="1" si="53"/>
        <v>0</v>
      </c>
    </row>
    <row r="1709" spans="1:7" x14ac:dyDescent="0.25">
      <c r="A1709">
        <v>165</v>
      </c>
      <c r="B1709">
        <v>165</v>
      </c>
      <c r="C1709">
        <v>11</v>
      </c>
      <c r="D1709">
        <v>4</v>
      </c>
      <c r="E1709" t="s">
        <v>574</v>
      </c>
      <c r="F1709">
        <f t="shared" ca="1" si="52"/>
        <v>33</v>
      </c>
      <c r="G1709">
        <f t="shared" ca="1" si="53"/>
        <v>0</v>
      </c>
    </row>
    <row r="1710" spans="1:7" x14ac:dyDescent="0.25">
      <c r="A1710">
        <v>166</v>
      </c>
      <c r="B1710">
        <v>166</v>
      </c>
      <c r="C1710">
        <v>11</v>
      </c>
      <c r="D1710">
        <v>4</v>
      </c>
      <c r="E1710" t="s">
        <v>574</v>
      </c>
      <c r="F1710">
        <f t="shared" ca="1" si="52"/>
        <v>4</v>
      </c>
      <c r="G1710">
        <f t="shared" ca="1" si="53"/>
        <v>0</v>
      </c>
    </row>
    <row r="1711" spans="1:7" x14ac:dyDescent="0.25">
      <c r="A1711">
        <v>0</v>
      </c>
      <c r="B1711">
        <v>0</v>
      </c>
      <c r="C1711">
        <v>12</v>
      </c>
      <c r="D1711">
        <v>5</v>
      </c>
      <c r="E1711" t="s">
        <v>575</v>
      </c>
      <c r="F1711">
        <f t="shared" ca="1" si="52"/>
        <v>114</v>
      </c>
      <c r="G1711">
        <f t="shared" ca="1" si="53"/>
        <v>0</v>
      </c>
    </row>
    <row r="1712" spans="1:7" x14ac:dyDescent="0.25">
      <c r="A1712">
        <v>1</v>
      </c>
      <c r="B1712">
        <v>1</v>
      </c>
      <c r="C1712">
        <v>12</v>
      </c>
      <c r="D1712">
        <v>5</v>
      </c>
      <c r="E1712" t="s">
        <v>576</v>
      </c>
      <c r="F1712">
        <f t="shared" ca="1" si="52"/>
        <v>170</v>
      </c>
      <c r="G1712">
        <f t="shared" ca="1" si="53"/>
        <v>0</v>
      </c>
    </row>
    <row r="1713" spans="1:7" x14ac:dyDescent="0.25">
      <c r="A1713">
        <v>2</v>
      </c>
      <c r="B1713">
        <v>2</v>
      </c>
      <c r="C1713">
        <v>12</v>
      </c>
      <c r="D1713">
        <v>4</v>
      </c>
      <c r="E1713" t="s">
        <v>577</v>
      </c>
      <c r="F1713">
        <f t="shared" ca="1" si="52"/>
        <v>18</v>
      </c>
      <c r="G1713">
        <f t="shared" ca="1" si="53"/>
        <v>0</v>
      </c>
    </row>
    <row r="1714" spans="1:7" x14ac:dyDescent="0.25">
      <c r="A1714">
        <v>3</v>
      </c>
      <c r="B1714">
        <v>3</v>
      </c>
      <c r="C1714">
        <v>12</v>
      </c>
      <c r="D1714">
        <v>5</v>
      </c>
      <c r="E1714" t="s">
        <v>575</v>
      </c>
      <c r="F1714">
        <f t="shared" ca="1" si="52"/>
        <v>193</v>
      </c>
      <c r="G1714">
        <f t="shared" ca="1" si="53"/>
        <v>0</v>
      </c>
    </row>
    <row r="1715" spans="1:7" x14ac:dyDescent="0.25">
      <c r="A1715">
        <v>4</v>
      </c>
      <c r="B1715">
        <v>4</v>
      </c>
      <c r="C1715">
        <v>12</v>
      </c>
      <c r="D1715">
        <v>5</v>
      </c>
      <c r="E1715" t="s">
        <v>576</v>
      </c>
      <c r="F1715">
        <f t="shared" ca="1" si="52"/>
        <v>186</v>
      </c>
      <c r="G1715">
        <f t="shared" ca="1" si="53"/>
        <v>0</v>
      </c>
    </row>
    <row r="1716" spans="1:7" x14ac:dyDescent="0.25">
      <c r="A1716">
        <v>5</v>
      </c>
      <c r="B1716">
        <v>5</v>
      </c>
      <c r="C1716">
        <v>12</v>
      </c>
      <c r="D1716">
        <v>4</v>
      </c>
      <c r="E1716" t="s">
        <v>577</v>
      </c>
      <c r="F1716">
        <f t="shared" ca="1" si="52"/>
        <v>1</v>
      </c>
      <c r="G1716">
        <f t="shared" ca="1" si="53"/>
        <v>0</v>
      </c>
    </row>
    <row r="1717" spans="1:7" x14ac:dyDescent="0.25">
      <c r="A1717">
        <v>6</v>
      </c>
      <c r="B1717">
        <v>6</v>
      </c>
      <c r="C1717">
        <v>12</v>
      </c>
      <c r="D1717">
        <v>5</v>
      </c>
      <c r="E1717" t="s">
        <v>575</v>
      </c>
      <c r="F1717">
        <f t="shared" ca="1" si="52"/>
        <v>167</v>
      </c>
      <c r="G1717">
        <f t="shared" ca="1" si="53"/>
        <v>0</v>
      </c>
    </row>
    <row r="1718" spans="1:7" x14ac:dyDescent="0.25">
      <c r="A1718">
        <v>7</v>
      </c>
      <c r="B1718">
        <v>7</v>
      </c>
      <c r="C1718">
        <v>12</v>
      </c>
      <c r="D1718">
        <v>5</v>
      </c>
      <c r="E1718" t="s">
        <v>576</v>
      </c>
      <c r="F1718">
        <f t="shared" ca="1" si="52"/>
        <v>164</v>
      </c>
      <c r="G1718">
        <f t="shared" ca="1" si="53"/>
        <v>0</v>
      </c>
    </row>
    <row r="1719" spans="1:7" x14ac:dyDescent="0.25">
      <c r="A1719">
        <v>8</v>
      </c>
      <c r="B1719">
        <v>8</v>
      </c>
      <c r="C1719">
        <v>12</v>
      </c>
      <c r="D1719">
        <v>4</v>
      </c>
      <c r="E1719" t="s">
        <v>577</v>
      </c>
      <c r="F1719">
        <f t="shared" ca="1" si="52"/>
        <v>5</v>
      </c>
      <c r="G1719">
        <f t="shared" ca="1" si="53"/>
        <v>0</v>
      </c>
    </row>
    <row r="1720" spans="1:7" x14ac:dyDescent="0.25">
      <c r="A1720">
        <v>9</v>
      </c>
      <c r="B1720">
        <v>9</v>
      </c>
      <c r="C1720">
        <v>12</v>
      </c>
      <c r="D1720">
        <v>5</v>
      </c>
      <c r="E1720" t="s">
        <v>575</v>
      </c>
      <c r="F1720">
        <f t="shared" ca="1" si="52"/>
        <v>176</v>
      </c>
      <c r="G1720">
        <f t="shared" ca="1" si="53"/>
        <v>0</v>
      </c>
    </row>
    <row r="1721" spans="1:7" x14ac:dyDescent="0.25">
      <c r="A1721">
        <v>10</v>
      </c>
      <c r="B1721">
        <v>10</v>
      </c>
      <c r="C1721">
        <v>12</v>
      </c>
      <c r="D1721">
        <v>5</v>
      </c>
      <c r="E1721" t="s">
        <v>576</v>
      </c>
      <c r="F1721">
        <f t="shared" ca="1" si="52"/>
        <v>118</v>
      </c>
      <c r="G1721">
        <f t="shared" ca="1" si="53"/>
        <v>0</v>
      </c>
    </row>
    <row r="1722" spans="1:7" x14ac:dyDescent="0.25">
      <c r="A1722">
        <v>11</v>
      </c>
      <c r="B1722">
        <v>11</v>
      </c>
      <c r="C1722">
        <v>12</v>
      </c>
      <c r="D1722">
        <v>4</v>
      </c>
      <c r="E1722" t="s">
        <v>577</v>
      </c>
      <c r="F1722">
        <f t="shared" ca="1" si="52"/>
        <v>9</v>
      </c>
      <c r="G1722">
        <f t="shared" ca="1" si="53"/>
        <v>0</v>
      </c>
    </row>
    <row r="1723" spans="1:7" x14ac:dyDescent="0.25">
      <c r="A1723">
        <v>12</v>
      </c>
      <c r="B1723">
        <v>12</v>
      </c>
      <c r="C1723">
        <v>12</v>
      </c>
      <c r="D1723">
        <v>4</v>
      </c>
      <c r="E1723" t="s">
        <v>578</v>
      </c>
      <c r="F1723">
        <f t="shared" ca="1" si="52"/>
        <v>38</v>
      </c>
      <c r="G1723">
        <f t="shared" ca="1" si="53"/>
        <v>0</v>
      </c>
    </row>
    <row r="1724" spans="1:7" x14ac:dyDescent="0.25">
      <c r="A1724">
        <v>13</v>
      </c>
      <c r="B1724">
        <v>13</v>
      </c>
      <c r="C1724">
        <v>12</v>
      </c>
      <c r="D1724">
        <v>4</v>
      </c>
      <c r="E1724" t="s">
        <v>578</v>
      </c>
      <c r="F1724">
        <f t="shared" ca="1" si="52"/>
        <v>47</v>
      </c>
      <c r="G1724">
        <f t="shared" ca="1" si="53"/>
        <v>0</v>
      </c>
    </row>
    <row r="1725" spans="1:7" x14ac:dyDescent="0.25">
      <c r="A1725">
        <v>14</v>
      </c>
      <c r="B1725">
        <v>14</v>
      </c>
      <c r="C1725">
        <v>12</v>
      </c>
      <c r="D1725">
        <v>4</v>
      </c>
      <c r="E1725" t="s">
        <v>578</v>
      </c>
      <c r="F1725">
        <f t="shared" ca="1" si="52"/>
        <v>13</v>
      </c>
      <c r="G1725">
        <f t="shared" ca="1" si="53"/>
        <v>0</v>
      </c>
    </row>
    <row r="1726" spans="1:7" x14ac:dyDescent="0.25">
      <c r="A1726">
        <v>15</v>
      </c>
      <c r="B1726">
        <v>15</v>
      </c>
      <c r="C1726">
        <v>12</v>
      </c>
      <c r="D1726">
        <v>4</v>
      </c>
      <c r="E1726" t="s">
        <v>578</v>
      </c>
      <c r="F1726">
        <f t="shared" ca="1" si="52"/>
        <v>47</v>
      </c>
      <c r="G1726">
        <f t="shared" ca="1" si="53"/>
        <v>0</v>
      </c>
    </row>
    <row r="1727" spans="1:7" x14ac:dyDescent="0.25">
      <c r="A1727">
        <v>16</v>
      </c>
      <c r="B1727">
        <v>16</v>
      </c>
      <c r="C1727">
        <v>12</v>
      </c>
      <c r="D1727">
        <v>4</v>
      </c>
      <c r="E1727" t="s">
        <v>578</v>
      </c>
      <c r="F1727">
        <f t="shared" ca="1" si="52"/>
        <v>11</v>
      </c>
      <c r="G1727">
        <f t="shared" ca="1" si="53"/>
        <v>0</v>
      </c>
    </row>
    <row r="1728" spans="1:7" x14ac:dyDescent="0.25">
      <c r="A1728">
        <v>17</v>
      </c>
      <c r="B1728">
        <v>17</v>
      </c>
      <c r="C1728">
        <v>12</v>
      </c>
      <c r="D1728">
        <v>4</v>
      </c>
      <c r="E1728" t="s">
        <v>578</v>
      </c>
      <c r="F1728">
        <f t="shared" ca="1" si="52"/>
        <v>46</v>
      </c>
      <c r="G1728">
        <f t="shared" ca="1" si="53"/>
        <v>0</v>
      </c>
    </row>
    <row r="1729" spans="1:7" x14ac:dyDescent="0.25">
      <c r="A1729">
        <v>18</v>
      </c>
      <c r="B1729">
        <v>18</v>
      </c>
      <c r="C1729">
        <v>12</v>
      </c>
      <c r="D1729">
        <v>4</v>
      </c>
      <c r="E1729" t="s">
        <v>578</v>
      </c>
      <c r="F1729">
        <f t="shared" ca="1" si="52"/>
        <v>0</v>
      </c>
      <c r="G1729">
        <f t="shared" ca="1" si="53"/>
        <v>0</v>
      </c>
    </row>
    <row r="1730" spans="1:7" x14ac:dyDescent="0.25">
      <c r="A1730">
        <v>19</v>
      </c>
      <c r="B1730">
        <v>19</v>
      </c>
      <c r="C1730">
        <v>12</v>
      </c>
      <c r="D1730">
        <v>4</v>
      </c>
      <c r="E1730" t="s">
        <v>578</v>
      </c>
      <c r="F1730">
        <f t="shared" ca="1" si="52"/>
        <v>6</v>
      </c>
      <c r="G1730">
        <f t="shared" ca="1" si="53"/>
        <v>0</v>
      </c>
    </row>
    <row r="1731" spans="1:7" x14ac:dyDescent="0.25">
      <c r="A1731">
        <v>20</v>
      </c>
      <c r="B1731">
        <v>20</v>
      </c>
      <c r="C1731">
        <v>12</v>
      </c>
      <c r="D1731">
        <v>4</v>
      </c>
      <c r="E1731" t="s">
        <v>578</v>
      </c>
      <c r="F1731">
        <f t="shared" ref="F1731:F1794" ca="1" si="54">IF(D1731=5,RANDBETWEEN(100,200),IF(LEN(E1731)&gt;4000,RANDBETWEEN(1000,1200),RANDBETWEEN(0,50)))</f>
        <v>0</v>
      </c>
      <c r="G1731">
        <f t="shared" ref="G1731:G1794" ca="1" si="55">IF(D1731=1,RANDBETWEEN(0,50),0)</f>
        <v>0</v>
      </c>
    </row>
    <row r="1732" spans="1:7" x14ac:dyDescent="0.25">
      <c r="A1732">
        <v>21</v>
      </c>
      <c r="B1732">
        <v>21</v>
      </c>
      <c r="C1732">
        <v>12</v>
      </c>
      <c r="D1732">
        <v>4</v>
      </c>
      <c r="E1732" t="s">
        <v>578</v>
      </c>
      <c r="F1732">
        <f t="shared" ca="1" si="54"/>
        <v>33</v>
      </c>
      <c r="G1732">
        <f t="shared" ca="1" si="55"/>
        <v>0</v>
      </c>
    </row>
    <row r="1733" spans="1:7" x14ac:dyDescent="0.25">
      <c r="A1733">
        <v>22</v>
      </c>
      <c r="B1733">
        <v>22</v>
      </c>
      <c r="C1733">
        <v>12</v>
      </c>
      <c r="D1733">
        <v>5</v>
      </c>
      <c r="E1733" t="s">
        <v>579</v>
      </c>
      <c r="F1733">
        <f t="shared" ca="1" si="54"/>
        <v>144</v>
      </c>
      <c r="G1733">
        <f t="shared" ca="1" si="55"/>
        <v>0</v>
      </c>
    </row>
    <row r="1734" spans="1:7" x14ac:dyDescent="0.25">
      <c r="A1734">
        <v>23</v>
      </c>
      <c r="B1734">
        <v>23</v>
      </c>
      <c r="C1734">
        <v>12</v>
      </c>
      <c r="D1734">
        <v>5</v>
      </c>
      <c r="E1734" t="s">
        <v>579</v>
      </c>
      <c r="F1734">
        <f t="shared" ca="1" si="54"/>
        <v>196</v>
      </c>
      <c r="G1734">
        <f t="shared" ca="1" si="55"/>
        <v>0</v>
      </c>
    </row>
    <row r="1735" spans="1:7" x14ac:dyDescent="0.25">
      <c r="A1735">
        <v>24</v>
      </c>
      <c r="B1735">
        <v>24</v>
      </c>
      <c r="C1735">
        <v>12</v>
      </c>
      <c r="D1735">
        <v>5</v>
      </c>
      <c r="E1735" t="s">
        <v>579</v>
      </c>
      <c r="F1735">
        <f t="shared" ca="1" si="54"/>
        <v>126</v>
      </c>
      <c r="G1735">
        <f t="shared" ca="1" si="55"/>
        <v>0</v>
      </c>
    </row>
    <row r="1736" spans="1:7" x14ac:dyDescent="0.25">
      <c r="A1736">
        <v>25</v>
      </c>
      <c r="B1736">
        <v>25</v>
      </c>
      <c r="C1736">
        <v>12</v>
      </c>
      <c r="D1736">
        <v>5</v>
      </c>
      <c r="E1736" t="s">
        <v>579</v>
      </c>
      <c r="F1736">
        <f t="shared" ca="1" si="54"/>
        <v>184</v>
      </c>
      <c r="G1736">
        <f t="shared" ca="1" si="55"/>
        <v>0</v>
      </c>
    </row>
    <row r="1737" spans="1:7" x14ac:dyDescent="0.25">
      <c r="A1737">
        <v>26</v>
      </c>
      <c r="B1737">
        <v>26</v>
      </c>
      <c r="C1737">
        <v>12</v>
      </c>
      <c r="D1737">
        <v>5</v>
      </c>
      <c r="E1737" t="s">
        <v>579</v>
      </c>
      <c r="F1737">
        <f t="shared" ca="1" si="54"/>
        <v>198</v>
      </c>
      <c r="G1737">
        <f t="shared" ca="1" si="55"/>
        <v>0</v>
      </c>
    </row>
    <row r="1738" spans="1:7" x14ac:dyDescent="0.25">
      <c r="A1738">
        <v>0</v>
      </c>
      <c r="B1738">
        <v>0</v>
      </c>
      <c r="C1738">
        <v>13</v>
      </c>
      <c r="D1738">
        <v>1</v>
      </c>
      <c r="E1738" t="s">
        <v>580</v>
      </c>
      <c r="F1738">
        <f t="shared" ca="1" si="54"/>
        <v>14</v>
      </c>
      <c r="G1738">
        <f t="shared" ca="1" si="55"/>
        <v>37</v>
      </c>
    </row>
    <row r="1739" spans="1:7" x14ac:dyDescent="0.25">
      <c r="A1739">
        <v>1</v>
      </c>
      <c r="B1739">
        <v>1</v>
      </c>
      <c r="C1739">
        <v>13</v>
      </c>
      <c r="D1739">
        <v>5</v>
      </c>
      <c r="E1739" t="s">
        <v>581</v>
      </c>
      <c r="F1739">
        <f t="shared" ca="1" si="54"/>
        <v>139</v>
      </c>
      <c r="G1739">
        <f t="shared" ca="1" si="55"/>
        <v>0</v>
      </c>
    </row>
    <row r="1740" spans="1:7" x14ac:dyDescent="0.25">
      <c r="A1740">
        <v>2</v>
      </c>
      <c r="B1740">
        <v>2</v>
      </c>
      <c r="C1740">
        <v>13</v>
      </c>
      <c r="D1740">
        <v>4</v>
      </c>
      <c r="E1740" t="s">
        <v>582</v>
      </c>
      <c r="F1740">
        <f t="shared" ca="1" si="54"/>
        <v>30</v>
      </c>
      <c r="G1740">
        <f t="shared" ca="1" si="55"/>
        <v>0</v>
      </c>
    </row>
    <row r="1741" spans="1:7" x14ac:dyDescent="0.25">
      <c r="A1741">
        <v>3</v>
      </c>
      <c r="B1741">
        <v>3</v>
      </c>
      <c r="C1741">
        <v>13</v>
      </c>
      <c r="D1741">
        <v>5</v>
      </c>
      <c r="E1741" t="s">
        <v>583</v>
      </c>
      <c r="F1741">
        <f t="shared" ca="1" si="54"/>
        <v>182</v>
      </c>
      <c r="G1741">
        <f t="shared" ca="1" si="55"/>
        <v>0</v>
      </c>
    </row>
    <row r="1742" spans="1:7" x14ac:dyDescent="0.25">
      <c r="A1742">
        <v>4</v>
      </c>
      <c r="B1742">
        <v>4</v>
      </c>
      <c r="C1742">
        <v>13</v>
      </c>
      <c r="D1742">
        <v>5</v>
      </c>
      <c r="E1742" t="s">
        <v>584</v>
      </c>
      <c r="F1742">
        <f t="shared" ca="1" si="54"/>
        <v>200</v>
      </c>
      <c r="G1742">
        <f t="shared" ca="1" si="55"/>
        <v>0</v>
      </c>
    </row>
    <row r="1743" spans="1:7" x14ac:dyDescent="0.25">
      <c r="A1743">
        <v>5</v>
      </c>
      <c r="B1743">
        <v>5</v>
      </c>
      <c r="C1743">
        <v>13</v>
      </c>
      <c r="D1743">
        <v>4</v>
      </c>
      <c r="E1743" t="s">
        <v>585</v>
      </c>
      <c r="F1743">
        <f t="shared" ca="1" si="54"/>
        <v>31</v>
      </c>
      <c r="G1743">
        <f t="shared" ca="1" si="55"/>
        <v>0</v>
      </c>
    </row>
    <row r="1744" spans="1:7" x14ac:dyDescent="0.25">
      <c r="A1744">
        <v>6</v>
      </c>
      <c r="B1744">
        <v>6</v>
      </c>
      <c r="C1744">
        <v>13</v>
      </c>
      <c r="D1744">
        <v>1</v>
      </c>
      <c r="E1744" t="s">
        <v>580</v>
      </c>
      <c r="F1744">
        <f t="shared" ca="1" si="54"/>
        <v>33</v>
      </c>
      <c r="G1744">
        <f t="shared" ca="1" si="55"/>
        <v>4</v>
      </c>
    </row>
    <row r="1745" spans="1:7" x14ac:dyDescent="0.25">
      <c r="A1745">
        <v>7</v>
      </c>
      <c r="B1745">
        <v>7</v>
      </c>
      <c r="C1745">
        <v>13</v>
      </c>
      <c r="D1745">
        <v>5</v>
      </c>
      <c r="E1745" t="s">
        <v>581</v>
      </c>
      <c r="F1745">
        <f t="shared" ca="1" si="54"/>
        <v>142</v>
      </c>
      <c r="G1745">
        <f t="shared" ca="1" si="55"/>
        <v>0</v>
      </c>
    </row>
    <row r="1746" spans="1:7" x14ac:dyDescent="0.25">
      <c r="A1746">
        <v>8</v>
      </c>
      <c r="B1746">
        <v>8</v>
      </c>
      <c r="C1746">
        <v>13</v>
      </c>
      <c r="D1746">
        <v>4</v>
      </c>
      <c r="E1746" t="s">
        <v>582</v>
      </c>
      <c r="F1746">
        <f t="shared" ca="1" si="54"/>
        <v>41</v>
      </c>
      <c r="G1746">
        <f t="shared" ca="1" si="55"/>
        <v>0</v>
      </c>
    </row>
    <row r="1747" spans="1:7" x14ac:dyDescent="0.25">
      <c r="A1747">
        <v>9</v>
      </c>
      <c r="B1747">
        <v>9</v>
      </c>
      <c r="C1747">
        <v>13</v>
      </c>
      <c r="D1747">
        <v>5</v>
      </c>
      <c r="E1747" t="s">
        <v>583</v>
      </c>
      <c r="F1747">
        <f t="shared" ca="1" si="54"/>
        <v>177</v>
      </c>
      <c r="G1747">
        <f t="shared" ca="1" si="55"/>
        <v>0</v>
      </c>
    </row>
    <row r="1748" spans="1:7" x14ac:dyDescent="0.25">
      <c r="A1748">
        <v>10</v>
      </c>
      <c r="B1748">
        <v>10</v>
      </c>
      <c r="C1748">
        <v>13</v>
      </c>
      <c r="D1748">
        <v>5</v>
      </c>
      <c r="E1748" t="s">
        <v>584</v>
      </c>
      <c r="F1748">
        <f t="shared" ca="1" si="54"/>
        <v>189</v>
      </c>
      <c r="G1748">
        <f t="shared" ca="1" si="55"/>
        <v>0</v>
      </c>
    </row>
    <row r="1749" spans="1:7" x14ac:dyDescent="0.25">
      <c r="A1749">
        <v>11</v>
      </c>
      <c r="B1749">
        <v>11</v>
      </c>
      <c r="C1749">
        <v>13</v>
      </c>
      <c r="D1749">
        <v>4</v>
      </c>
      <c r="E1749" t="s">
        <v>585</v>
      </c>
      <c r="F1749">
        <f t="shared" ca="1" si="54"/>
        <v>20</v>
      </c>
      <c r="G1749">
        <f t="shared" ca="1" si="55"/>
        <v>0</v>
      </c>
    </row>
    <row r="1750" spans="1:7" x14ac:dyDescent="0.25">
      <c r="A1750">
        <v>12</v>
      </c>
      <c r="B1750">
        <v>12</v>
      </c>
      <c r="C1750">
        <v>13</v>
      </c>
      <c r="D1750">
        <v>1</v>
      </c>
      <c r="E1750" t="s">
        <v>580</v>
      </c>
      <c r="F1750">
        <f t="shared" ca="1" si="54"/>
        <v>17</v>
      </c>
      <c r="G1750">
        <f t="shared" ca="1" si="55"/>
        <v>50</v>
      </c>
    </row>
    <row r="1751" spans="1:7" x14ac:dyDescent="0.25">
      <c r="A1751">
        <v>13</v>
      </c>
      <c r="B1751">
        <v>13</v>
      </c>
      <c r="C1751">
        <v>13</v>
      </c>
      <c r="D1751">
        <v>5</v>
      </c>
      <c r="E1751" t="s">
        <v>581</v>
      </c>
      <c r="F1751">
        <f t="shared" ca="1" si="54"/>
        <v>108</v>
      </c>
      <c r="G1751">
        <f t="shared" ca="1" si="55"/>
        <v>0</v>
      </c>
    </row>
    <row r="1752" spans="1:7" x14ac:dyDescent="0.25">
      <c r="A1752">
        <v>14</v>
      </c>
      <c r="B1752">
        <v>14</v>
      </c>
      <c r="C1752">
        <v>13</v>
      </c>
      <c r="D1752">
        <v>4</v>
      </c>
      <c r="E1752" t="s">
        <v>582</v>
      </c>
      <c r="F1752">
        <f t="shared" ca="1" si="54"/>
        <v>1</v>
      </c>
      <c r="G1752">
        <f t="shared" ca="1" si="55"/>
        <v>0</v>
      </c>
    </row>
    <row r="1753" spans="1:7" x14ac:dyDescent="0.25">
      <c r="A1753">
        <v>15</v>
      </c>
      <c r="B1753">
        <v>15</v>
      </c>
      <c r="C1753">
        <v>13</v>
      </c>
      <c r="D1753">
        <v>5</v>
      </c>
      <c r="E1753" t="s">
        <v>583</v>
      </c>
      <c r="F1753">
        <f t="shared" ca="1" si="54"/>
        <v>199</v>
      </c>
      <c r="G1753">
        <f t="shared" ca="1" si="55"/>
        <v>0</v>
      </c>
    </row>
    <row r="1754" spans="1:7" x14ac:dyDescent="0.25">
      <c r="A1754">
        <v>16</v>
      </c>
      <c r="B1754">
        <v>16</v>
      </c>
      <c r="C1754">
        <v>13</v>
      </c>
      <c r="D1754">
        <v>5</v>
      </c>
      <c r="E1754" t="s">
        <v>584</v>
      </c>
      <c r="F1754">
        <f t="shared" ca="1" si="54"/>
        <v>122</v>
      </c>
      <c r="G1754">
        <f t="shared" ca="1" si="55"/>
        <v>0</v>
      </c>
    </row>
    <row r="1755" spans="1:7" x14ac:dyDescent="0.25">
      <c r="A1755">
        <v>17</v>
      </c>
      <c r="B1755">
        <v>17</v>
      </c>
      <c r="C1755">
        <v>13</v>
      </c>
      <c r="D1755">
        <v>4</v>
      </c>
      <c r="E1755" t="s">
        <v>585</v>
      </c>
      <c r="F1755">
        <f t="shared" ca="1" si="54"/>
        <v>21</v>
      </c>
      <c r="G1755">
        <f t="shared" ca="1" si="55"/>
        <v>0</v>
      </c>
    </row>
    <row r="1756" spans="1:7" x14ac:dyDescent="0.25">
      <c r="A1756">
        <v>18</v>
      </c>
      <c r="B1756">
        <v>18</v>
      </c>
      <c r="C1756">
        <v>13</v>
      </c>
      <c r="D1756">
        <v>1</v>
      </c>
      <c r="E1756" t="s">
        <v>580</v>
      </c>
      <c r="F1756">
        <f t="shared" ca="1" si="54"/>
        <v>12</v>
      </c>
      <c r="G1756">
        <f t="shared" ca="1" si="55"/>
        <v>1</v>
      </c>
    </row>
    <row r="1757" spans="1:7" x14ac:dyDescent="0.25">
      <c r="A1757">
        <v>19</v>
      </c>
      <c r="B1757">
        <v>19</v>
      </c>
      <c r="C1757">
        <v>13</v>
      </c>
      <c r="D1757">
        <v>5</v>
      </c>
      <c r="E1757" t="s">
        <v>581</v>
      </c>
      <c r="F1757">
        <f t="shared" ca="1" si="54"/>
        <v>137</v>
      </c>
      <c r="G1757">
        <f t="shared" ca="1" si="55"/>
        <v>0</v>
      </c>
    </row>
    <row r="1758" spans="1:7" x14ac:dyDescent="0.25">
      <c r="A1758">
        <v>20</v>
      </c>
      <c r="B1758">
        <v>20</v>
      </c>
      <c r="C1758">
        <v>13</v>
      </c>
      <c r="D1758">
        <v>4</v>
      </c>
      <c r="E1758" t="s">
        <v>582</v>
      </c>
      <c r="F1758">
        <f t="shared" ca="1" si="54"/>
        <v>6</v>
      </c>
      <c r="G1758">
        <f t="shared" ca="1" si="55"/>
        <v>0</v>
      </c>
    </row>
    <row r="1759" spans="1:7" x14ac:dyDescent="0.25">
      <c r="A1759">
        <v>21</v>
      </c>
      <c r="B1759">
        <v>21</v>
      </c>
      <c r="C1759">
        <v>13</v>
      </c>
      <c r="D1759">
        <v>5</v>
      </c>
      <c r="E1759" t="s">
        <v>583</v>
      </c>
      <c r="F1759">
        <f t="shared" ca="1" si="54"/>
        <v>149</v>
      </c>
      <c r="G1759">
        <f t="shared" ca="1" si="55"/>
        <v>0</v>
      </c>
    </row>
    <row r="1760" spans="1:7" x14ac:dyDescent="0.25">
      <c r="A1760">
        <v>22</v>
      </c>
      <c r="B1760">
        <v>22</v>
      </c>
      <c r="C1760">
        <v>13</v>
      </c>
      <c r="D1760">
        <v>5</v>
      </c>
      <c r="E1760" t="s">
        <v>584</v>
      </c>
      <c r="F1760">
        <f t="shared" ca="1" si="54"/>
        <v>102</v>
      </c>
      <c r="G1760">
        <f t="shared" ca="1" si="55"/>
        <v>0</v>
      </c>
    </row>
    <row r="1761" spans="1:7" x14ac:dyDescent="0.25">
      <c r="A1761">
        <v>23</v>
      </c>
      <c r="B1761">
        <v>23</v>
      </c>
      <c r="C1761">
        <v>13</v>
      </c>
      <c r="D1761">
        <v>4</v>
      </c>
      <c r="E1761" t="s">
        <v>585</v>
      </c>
      <c r="F1761">
        <f t="shared" ca="1" si="54"/>
        <v>0</v>
      </c>
      <c r="G1761">
        <f t="shared" ca="1" si="55"/>
        <v>0</v>
      </c>
    </row>
    <row r="1762" spans="1:7" x14ac:dyDescent="0.25">
      <c r="A1762">
        <v>24</v>
      </c>
      <c r="B1762">
        <v>24</v>
      </c>
      <c r="C1762">
        <v>13</v>
      </c>
      <c r="D1762">
        <v>1</v>
      </c>
      <c r="E1762" t="s">
        <v>580</v>
      </c>
      <c r="F1762">
        <f t="shared" ca="1" si="54"/>
        <v>31</v>
      </c>
      <c r="G1762">
        <f t="shared" ca="1" si="55"/>
        <v>31</v>
      </c>
    </row>
    <row r="1763" spans="1:7" x14ac:dyDescent="0.25">
      <c r="A1763">
        <v>25</v>
      </c>
      <c r="B1763">
        <v>25</v>
      </c>
      <c r="C1763">
        <v>13</v>
      </c>
      <c r="D1763">
        <v>5</v>
      </c>
      <c r="E1763" t="s">
        <v>581</v>
      </c>
      <c r="F1763">
        <f t="shared" ca="1" si="54"/>
        <v>130</v>
      </c>
      <c r="G1763">
        <f t="shared" ca="1" si="55"/>
        <v>0</v>
      </c>
    </row>
    <row r="1764" spans="1:7" x14ac:dyDescent="0.25">
      <c r="A1764">
        <v>26</v>
      </c>
      <c r="B1764">
        <v>26</v>
      </c>
      <c r="C1764">
        <v>13</v>
      </c>
      <c r="D1764">
        <v>4</v>
      </c>
      <c r="E1764" t="s">
        <v>582</v>
      </c>
      <c r="F1764">
        <f t="shared" ca="1" si="54"/>
        <v>16</v>
      </c>
      <c r="G1764">
        <f t="shared" ca="1" si="55"/>
        <v>0</v>
      </c>
    </row>
    <row r="1765" spans="1:7" x14ac:dyDescent="0.25">
      <c r="A1765">
        <v>27</v>
      </c>
      <c r="B1765">
        <v>27</v>
      </c>
      <c r="C1765">
        <v>13</v>
      </c>
      <c r="D1765">
        <v>5</v>
      </c>
      <c r="E1765" t="s">
        <v>583</v>
      </c>
      <c r="F1765">
        <f t="shared" ca="1" si="54"/>
        <v>128</v>
      </c>
      <c r="G1765">
        <f t="shared" ca="1" si="55"/>
        <v>0</v>
      </c>
    </row>
    <row r="1766" spans="1:7" x14ac:dyDescent="0.25">
      <c r="A1766">
        <v>28</v>
      </c>
      <c r="B1766">
        <v>28</v>
      </c>
      <c r="C1766">
        <v>13</v>
      </c>
      <c r="D1766">
        <v>5</v>
      </c>
      <c r="E1766" t="s">
        <v>584</v>
      </c>
      <c r="F1766">
        <f t="shared" ca="1" si="54"/>
        <v>107</v>
      </c>
      <c r="G1766">
        <f t="shared" ca="1" si="55"/>
        <v>0</v>
      </c>
    </row>
    <row r="1767" spans="1:7" x14ac:dyDescent="0.25">
      <c r="A1767">
        <v>29</v>
      </c>
      <c r="B1767">
        <v>29</v>
      </c>
      <c r="C1767">
        <v>13</v>
      </c>
      <c r="D1767">
        <v>4</v>
      </c>
      <c r="E1767" t="s">
        <v>585</v>
      </c>
      <c r="F1767">
        <f t="shared" ca="1" si="54"/>
        <v>29</v>
      </c>
      <c r="G1767">
        <f t="shared" ca="1" si="55"/>
        <v>0</v>
      </c>
    </row>
    <row r="1768" spans="1:7" x14ac:dyDescent="0.25">
      <c r="A1768">
        <v>30</v>
      </c>
      <c r="B1768">
        <v>30</v>
      </c>
      <c r="C1768">
        <v>13</v>
      </c>
      <c r="D1768">
        <v>1</v>
      </c>
      <c r="E1768" t="s">
        <v>580</v>
      </c>
      <c r="F1768">
        <f t="shared" ca="1" si="54"/>
        <v>41</v>
      </c>
      <c r="G1768">
        <f t="shared" ca="1" si="55"/>
        <v>29</v>
      </c>
    </row>
    <row r="1769" spans="1:7" x14ac:dyDescent="0.25">
      <c r="A1769">
        <v>31</v>
      </c>
      <c r="B1769">
        <v>31</v>
      </c>
      <c r="C1769">
        <v>13</v>
      </c>
      <c r="D1769">
        <v>5</v>
      </c>
      <c r="E1769" t="s">
        <v>581</v>
      </c>
      <c r="F1769">
        <f t="shared" ca="1" si="54"/>
        <v>146</v>
      </c>
      <c r="G1769">
        <f t="shared" ca="1" si="55"/>
        <v>0</v>
      </c>
    </row>
    <row r="1770" spans="1:7" x14ac:dyDescent="0.25">
      <c r="A1770">
        <v>32</v>
      </c>
      <c r="B1770">
        <v>32</v>
      </c>
      <c r="C1770">
        <v>13</v>
      </c>
      <c r="D1770">
        <v>4</v>
      </c>
      <c r="E1770" t="s">
        <v>582</v>
      </c>
      <c r="F1770">
        <f t="shared" ca="1" si="54"/>
        <v>32</v>
      </c>
      <c r="G1770">
        <f t="shared" ca="1" si="55"/>
        <v>0</v>
      </c>
    </row>
    <row r="1771" spans="1:7" x14ac:dyDescent="0.25">
      <c r="A1771">
        <v>33</v>
      </c>
      <c r="B1771">
        <v>33</v>
      </c>
      <c r="C1771">
        <v>13</v>
      </c>
      <c r="D1771">
        <v>5</v>
      </c>
      <c r="E1771" t="s">
        <v>583</v>
      </c>
      <c r="F1771">
        <f t="shared" ca="1" si="54"/>
        <v>199</v>
      </c>
      <c r="G1771">
        <f t="shared" ca="1" si="55"/>
        <v>0</v>
      </c>
    </row>
    <row r="1772" spans="1:7" x14ac:dyDescent="0.25">
      <c r="A1772">
        <v>34</v>
      </c>
      <c r="B1772">
        <v>34</v>
      </c>
      <c r="C1772">
        <v>13</v>
      </c>
      <c r="D1772">
        <v>5</v>
      </c>
      <c r="E1772" t="s">
        <v>584</v>
      </c>
      <c r="F1772">
        <f t="shared" ca="1" si="54"/>
        <v>126</v>
      </c>
      <c r="G1772">
        <f t="shared" ca="1" si="55"/>
        <v>0</v>
      </c>
    </row>
    <row r="1773" spans="1:7" x14ac:dyDescent="0.25">
      <c r="A1773">
        <v>35</v>
      </c>
      <c r="B1773">
        <v>35</v>
      </c>
      <c r="C1773">
        <v>13</v>
      </c>
      <c r="D1773">
        <v>4</v>
      </c>
      <c r="E1773" t="s">
        <v>585</v>
      </c>
      <c r="F1773">
        <f t="shared" ca="1" si="54"/>
        <v>17</v>
      </c>
      <c r="G1773">
        <f t="shared" ca="1" si="55"/>
        <v>0</v>
      </c>
    </row>
    <row r="1774" spans="1:7" x14ac:dyDescent="0.25">
      <c r="A1774">
        <v>36</v>
      </c>
      <c r="B1774">
        <v>36</v>
      </c>
      <c r="C1774">
        <v>13</v>
      </c>
      <c r="D1774">
        <v>4</v>
      </c>
      <c r="E1774" t="s">
        <v>586</v>
      </c>
      <c r="F1774">
        <f t="shared" ca="1" si="54"/>
        <v>15</v>
      </c>
      <c r="G1774">
        <f t="shared" ca="1" si="55"/>
        <v>0</v>
      </c>
    </row>
    <row r="1775" spans="1:7" x14ac:dyDescent="0.25">
      <c r="A1775">
        <v>37</v>
      </c>
      <c r="B1775">
        <v>37</v>
      </c>
      <c r="C1775">
        <v>13</v>
      </c>
      <c r="D1775">
        <v>4</v>
      </c>
      <c r="E1775" t="s">
        <v>586</v>
      </c>
      <c r="F1775">
        <f t="shared" ca="1" si="54"/>
        <v>4</v>
      </c>
      <c r="G1775">
        <f t="shared" ca="1" si="55"/>
        <v>0</v>
      </c>
    </row>
    <row r="1776" spans="1:7" x14ac:dyDescent="0.25">
      <c r="A1776">
        <v>38</v>
      </c>
      <c r="B1776">
        <v>38</v>
      </c>
      <c r="C1776">
        <v>13</v>
      </c>
      <c r="D1776">
        <v>4</v>
      </c>
      <c r="E1776" t="s">
        <v>586</v>
      </c>
      <c r="F1776">
        <f t="shared" ca="1" si="54"/>
        <v>43</v>
      </c>
      <c r="G1776">
        <f t="shared" ca="1" si="55"/>
        <v>0</v>
      </c>
    </row>
    <row r="1777" spans="1:7" x14ac:dyDescent="0.25">
      <c r="A1777">
        <v>39</v>
      </c>
      <c r="B1777">
        <v>39</v>
      </c>
      <c r="C1777">
        <v>13</v>
      </c>
      <c r="D1777">
        <v>4</v>
      </c>
      <c r="E1777" t="s">
        <v>586</v>
      </c>
      <c r="F1777">
        <f t="shared" ca="1" si="54"/>
        <v>21</v>
      </c>
      <c r="G1777">
        <f t="shared" ca="1" si="55"/>
        <v>0</v>
      </c>
    </row>
    <row r="1778" spans="1:7" x14ac:dyDescent="0.25">
      <c r="A1778">
        <v>40</v>
      </c>
      <c r="B1778">
        <v>40</v>
      </c>
      <c r="C1778">
        <v>13</v>
      </c>
      <c r="D1778">
        <v>4</v>
      </c>
      <c r="E1778" t="s">
        <v>586</v>
      </c>
      <c r="F1778">
        <f t="shared" ca="1" si="54"/>
        <v>3</v>
      </c>
      <c r="G1778">
        <f t="shared" ca="1" si="55"/>
        <v>0</v>
      </c>
    </row>
    <row r="1779" spans="1:7" x14ac:dyDescent="0.25">
      <c r="A1779">
        <v>41</v>
      </c>
      <c r="B1779">
        <v>41</v>
      </c>
      <c r="C1779">
        <v>13</v>
      </c>
      <c r="D1779">
        <v>4</v>
      </c>
      <c r="E1779" t="s">
        <v>587</v>
      </c>
      <c r="F1779">
        <f t="shared" ca="1" si="54"/>
        <v>50</v>
      </c>
      <c r="G1779">
        <f t="shared" ca="1" si="55"/>
        <v>0</v>
      </c>
    </row>
    <row r="1780" spans="1:7" x14ac:dyDescent="0.25">
      <c r="A1780">
        <v>42</v>
      </c>
      <c r="B1780">
        <v>42</v>
      </c>
      <c r="C1780">
        <v>13</v>
      </c>
      <c r="D1780">
        <v>4</v>
      </c>
      <c r="E1780" t="s">
        <v>587</v>
      </c>
      <c r="F1780">
        <f t="shared" ca="1" si="54"/>
        <v>4</v>
      </c>
      <c r="G1780">
        <f t="shared" ca="1" si="55"/>
        <v>0</v>
      </c>
    </row>
    <row r="1781" spans="1:7" x14ac:dyDescent="0.25">
      <c r="A1781">
        <v>43</v>
      </c>
      <c r="B1781">
        <v>43</v>
      </c>
      <c r="C1781">
        <v>13</v>
      </c>
      <c r="D1781">
        <v>4</v>
      </c>
      <c r="E1781" t="s">
        <v>587</v>
      </c>
      <c r="F1781">
        <f t="shared" ca="1" si="54"/>
        <v>15</v>
      </c>
      <c r="G1781">
        <f t="shared" ca="1" si="55"/>
        <v>0</v>
      </c>
    </row>
    <row r="1782" spans="1:7" x14ac:dyDescent="0.25">
      <c r="A1782">
        <v>44</v>
      </c>
      <c r="B1782">
        <v>44</v>
      </c>
      <c r="C1782">
        <v>13</v>
      </c>
      <c r="D1782">
        <v>4</v>
      </c>
      <c r="E1782" t="s">
        <v>587</v>
      </c>
      <c r="F1782">
        <f t="shared" ca="1" si="54"/>
        <v>19</v>
      </c>
      <c r="G1782">
        <f t="shared" ca="1" si="55"/>
        <v>0</v>
      </c>
    </row>
    <row r="1783" spans="1:7" x14ac:dyDescent="0.25">
      <c r="A1783">
        <v>45</v>
      </c>
      <c r="B1783">
        <v>45</v>
      </c>
      <c r="C1783">
        <v>13</v>
      </c>
      <c r="D1783">
        <v>4</v>
      </c>
      <c r="E1783" t="s">
        <v>587</v>
      </c>
      <c r="F1783">
        <f t="shared" ca="1" si="54"/>
        <v>44</v>
      </c>
      <c r="G1783">
        <f t="shared" ca="1" si="55"/>
        <v>0</v>
      </c>
    </row>
    <row r="1784" spans="1:7" x14ac:dyDescent="0.25">
      <c r="A1784">
        <v>46</v>
      </c>
      <c r="B1784">
        <v>46</v>
      </c>
      <c r="C1784">
        <v>13</v>
      </c>
      <c r="D1784">
        <v>4</v>
      </c>
      <c r="E1784" t="s">
        <v>587</v>
      </c>
      <c r="F1784">
        <f t="shared" ca="1" si="54"/>
        <v>18</v>
      </c>
      <c r="G1784">
        <f t="shared" ca="1" si="55"/>
        <v>0</v>
      </c>
    </row>
    <row r="1785" spans="1:7" x14ac:dyDescent="0.25">
      <c r="A1785">
        <v>47</v>
      </c>
      <c r="B1785">
        <v>47</v>
      </c>
      <c r="C1785">
        <v>13</v>
      </c>
      <c r="D1785">
        <v>4</v>
      </c>
      <c r="E1785" t="s">
        <v>587</v>
      </c>
      <c r="F1785">
        <f t="shared" ca="1" si="54"/>
        <v>1</v>
      </c>
      <c r="G1785">
        <f t="shared" ca="1" si="55"/>
        <v>0</v>
      </c>
    </row>
    <row r="1786" spans="1:7" x14ac:dyDescent="0.25">
      <c r="A1786">
        <v>48</v>
      </c>
      <c r="B1786">
        <v>48</v>
      </c>
      <c r="C1786">
        <v>13</v>
      </c>
      <c r="D1786">
        <v>4</v>
      </c>
      <c r="E1786" t="s">
        <v>587</v>
      </c>
      <c r="F1786">
        <f t="shared" ca="1" si="54"/>
        <v>2</v>
      </c>
      <c r="G1786">
        <f t="shared" ca="1" si="55"/>
        <v>0</v>
      </c>
    </row>
    <row r="1787" spans="1:7" x14ac:dyDescent="0.25">
      <c r="A1787">
        <v>49</v>
      </c>
      <c r="B1787">
        <v>49</v>
      </c>
      <c r="C1787">
        <v>13</v>
      </c>
      <c r="D1787">
        <v>4</v>
      </c>
      <c r="E1787" t="s">
        <v>587</v>
      </c>
      <c r="F1787">
        <f t="shared" ca="1" si="54"/>
        <v>17</v>
      </c>
      <c r="G1787">
        <f t="shared" ca="1" si="55"/>
        <v>0</v>
      </c>
    </row>
    <row r="1788" spans="1:7" x14ac:dyDescent="0.25">
      <c r="A1788">
        <v>0</v>
      </c>
      <c r="B1788">
        <v>0</v>
      </c>
      <c r="C1788">
        <v>14</v>
      </c>
      <c r="D1788">
        <v>5</v>
      </c>
      <c r="E1788" t="s">
        <v>588</v>
      </c>
      <c r="F1788">
        <f t="shared" ca="1" si="54"/>
        <v>165</v>
      </c>
      <c r="G1788">
        <f t="shared" ca="1" si="55"/>
        <v>0</v>
      </c>
    </row>
    <row r="1789" spans="1:7" x14ac:dyDescent="0.25">
      <c r="A1789">
        <v>1</v>
      </c>
      <c r="B1789">
        <v>1</v>
      </c>
      <c r="C1789">
        <v>14</v>
      </c>
      <c r="D1789">
        <v>5</v>
      </c>
      <c r="E1789" t="s">
        <v>589</v>
      </c>
      <c r="F1789">
        <f t="shared" ca="1" si="54"/>
        <v>182</v>
      </c>
      <c r="G1789">
        <f t="shared" ca="1" si="55"/>
        <v>0</v>
      </c>
    </row>
    <row r="1790" spans="1:7" x14ac:dyDescent="0.25">
      <c r="A1790">
        <v>2</v>
      </c>
      <c r="B1790">
        <v>2</v>
      </c>
      <c r="C1790">
        <v>14</v>
      </c>
      <c r="D1790">
        <v>5</v>
      </c>
      <c r="E1790" t="s">
        <v>590</v>
      </c>
      <c r="F1790">
        <f t="shared" ca="1" si="54"/>
        <v>122</v>
      </c>
      <c r="G1790">
        <f t="shared" ca="1" si="55"/>
        <v>0</v>
      </c>
    </row>
    <row r="1791" spans="1:7" x14ac:dyDescent="0.25">
      <c r="A1791">
        <v>3</v>
      </c>
      <c r="B1791">
        <v>3</v>
      </c>
      <c r="C1791">
        <v>14</v>
      </c>
      <c r="D1791">
        <v>5</v>
      </c>
      <c r="E1791" t="s">
        <v>591</v>
      </c>
      <c r="F1791">
        <f t="shared" ca="1" si="54"/>
        <v>159</v>
      </c>
      <c r="G1791">
        <f t="shared" ca="1" si="55"/>
        <v>0</v>
      </c>
    </row>
    <row r="1792" spans="1:7" x14ac:dyDescent="0.25">
      <c r="A1792">
        <v>4</v>
      </c>
      <c r="B1792">
        <v>4</v>
      </c>
      <c r="C1792">
        <v>14</v>
      </c>
      <c r="D1792">
        <v>5</v>
      </c>
      <c r="E1792" t="s">
        <v>592</v>
      </c>
      <c r="F1792">
        <f t="shared" ca="1" si="54"/>
        <v>149</v>
      </c>
      <c r="G1792">
        <f t="shared" ca="1" si="55"/>
        <v>0</v>
      </c>
    </row>
    <row r="1793" spans="1:7" x14ac:dyDescent="0.25">
      <c r="A1793">
        <v>5</v>
      </c>
      <c r="B1793">
        <v>5</v>
      </c>
      <c r="C1793">
        <v>14</v>
      </c>
      <c r="D1793">
        <v>5</v>
      </c>
      <c r="E1793" t="s">
        <v>593</v>
      </c>
      <c r="F1793">
        <f t="shared" ca="1" si="54"/>
        <v>154</v>
      </c>
      <c r="G1793">
        <f t="shared" ca="1" si="55"/>
        <v>0</v>
      </c>
    </row>
    <row r="1794" spans="1:7" x14ac:dyDescent="0.25">
      <c r="A1794">
        <v>6</v>
      </c>
      <c r="B1794">
        <v>6</v>
      </c>
      <c r="C1794">
        <v>14</v>
      </c>
      <c r="D1794">
        <v>5</v>
      </c>
      <c r="E1794" t="s">
        <v>588</v>
      </c>
      <c r="F1794">
        <f t="shared" ca="1" si="54"/>
        <v>146</v>
      </c>
      <c r="G1794">
        <f t="shared" ca="1" si="55"/>
        <v>0</v>
      </c>
    </row>
    <row r="1795" spans="1:7" x14ac:dyDescent="0.25">
      <c r="A1795">
        <v>7</v>
      </c>
      <c r="B1795">
        <v>7</v>
      </c>
      <c r="C1795">
        <v>14</v>
      </c>
      <c r="D1795">
        <v>5</v>
      </c>
      <c r="E1795" t="s">
        <v>589</v>
      </c>
      <c r="F1795">
        <f t="shared" ref="F1795:F1858" ca="1" si="56">IF(D1795=5,RANDBETWEEN(100,200),IF(LEN(E1795)&gt;4000,RANDBETWEEN(1000,1200),RANDBETWEEN(0,50)))</f>
        <v>118</v>
      </c>
      <c r="G1795">
        <f t="shared" ref="G1795:G1858" ca="1" si="57">IF(D1795=1,RANDBETWEEN(0,50),0)</f>
        <v>0</v>
      </c>
    </row>
    <row r="1796" spans="1:7" x14ac:dyDescent="0.25">
      <c r="A1796">
        <v>8</v>
      </c>
      <c r="B1796">
        <v>8</v>
      </c>
      <c r="C1796">
        <v>14</v>
      </c>
      <c r="D1796">
        <v>5</v>
      </c>
      <c r="E1796" t="s">
        <v>590</v>
      </c>
      <c r="F1796">
        <f t="shared" ca="1" si="56"/>
        <v>150</v>
      </c>
      <c r="G1796">
        <f t="shared" ca="1" si="57"/>
        <v>0</v>
      </c>
    </row>
    <row r="1797" spans="1:7" x14ac:dyDescent="0.25">
      <c r="A1797">
        <v>9</v>
      </c>
      <c r="B1797">
        <v>9</v>
      </c>
      <c r="C1797">
        <v>14</v>
      </c>
      <c r="D1797">
        <v>5</v>
      </c>
      <c r="E1797" t="s">
        <v>591</v>
      </c>
      <c r="F1797">
        <f t="shared" ca="1" si="56"/>
        <v>113</v>
      </c>
      <c r="G1797">
        <f t="shared" ca="1" si="57"/>
        <v>0</v>
      </c>
    </row>
    <row r="1798" spans="1:7" x14ac:dyDescent="0.25">
      <c r="A1798">
        <v>10</v>
      </c>
      <c r="B1798">
        <v>10</v>
      </c>
      <c r="C1798">
        <v>14</v>
      </c>
      <c r="D1798">
        <v>5</v>
      </c>
      <c r="E1798" t="s">
        <v>592</v>
      </c>
      <c r="F1798">
        <f t="shared" ca="1" si="56"/>
        <v>143</v>
      </c>
      <c r="G1798">
        <f t="shared" ca="1" si="57"/>
        <v>0</v>
      </c>
    </row>
    <row r="1799" spans="1:7" x14ac:dyDescent="0.25">
      <c r="A1799">
        <v>11</v>
      </c>
      <c r="B1799">
        <v>11</v>
      </c>
      <c r="C1799">
        <v>14</v>
      </c>
      <c r="D1799">
        <v>5</v>
      </c>
      <c r="E1799" t="s">
        <v>593</v>
      </c>
      <c r="F1799">
        <f t="shared" ca="1" si="56"/>
        <v>100</v>
      </c>
      <c r="G1799">
        <f t="shared" ca="1" si="57"/>
        <v>0</v>
      </c>
    </row>
    <row r="1800" spans="1:7" x14ac:dyDescent="0.25">
      <c r="A1800">
        <v>12</v>
      </c>
      <c r="B1800">
        <v>12</v>
      </c>
      <c r="C1800">
        <v>14</v>
      </c>
      <c r="D1800">
        <v>5</v>
      </c>
      <c r="E1800" t="s">
        <v>588</v>
      </c>
      <c r="F1800">
        <f t="shared" ca="1" si="56"/>
        <v>182</v>
      </c>
      <c r="G1800">
        <f t="shared" ca="1" si="57"/>
        <v>0</v>
      </c>
    </row>
    <row r="1801" spans="1:7" x14ac:dyDescent="0.25">
      <c r="A1801">
        <v>13</v>
      </c>
      <c r="B1801">
        <v>13</v>
      </c>
      <c r="C1801">
        <v>14</v>
      </c>
      <c r="D1801">
        <v>5</v>
      </c>
      <c r="E1801" t="s">
        <v>589</v>
      </c>
      <c r="F1801">
        <f t="shared" ca="1" si="56"/>
        <v>162</v>
      </c>
      <c r="G1801">
        <f t="shared" ca="1" si="57"/>
        <v>0</v>
      </c>
    </row>
    <row r="1802" spans="1:7" x14ac:dyDescent="0.25">
      <c r="A1802">
        <v>14</v>
      </c>
      <c r="B1802">
        <v>14</v>
      </c>
      <c r="C1802">
        <v>14</v>
      </c>
      <c r="D1802">
        <v>5</v>
      </c>
      <c r="E1802" t="s">
        <v>590</v>
      </c>
      <c r="F1802">
        <f t="shared" ca="1" si="56"/>
        <v>110</v>
      </c>
      <c r="G1802">
        <f t="shared" ca="1" si="57"/>
        <v>0</v>
      </c>
    </row>
    <row r="1803" spans="1:7" x14ac:dyDescent="0.25">
      <c r="A1803">
        <v>15</v>
      </c>
      <c r="B1803">
        <v>15</v>
      </c>
      <c r="C1803">
        <v>14</v>
      </c>
      <c r="D1803">
        <v>5</v>
      </c>
      <c r="E1803" t="s">
        <v>591</v>
      </c>
      <c r="F1803">
        <f t="shared" ca="1" si="56"/>
        <v>194</v>
      </c>
      <c r="G1803">
        <f t="shared" ca="1" si="57"/>
        <v>0</v>
      </c>
    </row>
    <row r="1804" spans="1:7" x14ac:dyDescent="0.25">
      <c r="A1804">
        <v>16</v>
      </c>
      <c r="B1804">
        <v>16</v>
      </c>
      <c r="C1804">
        <v>14</v>
      </c>
      <c r="D1804">
        <v>5</v>
      </c>
      <c r="E1804" t="s">
        <v>592</v>
      </c>
      <c r="F1804">
        <f t="shared" ca="1" si="56"/>
        <v>122</v>
      </c>
      <c r="G1804">
        <f t="shared" ca="1" si="57"/>
        <v>0</v>
      </c>
    </row>
    <row r="1805" spans="1:7" x14ac:dyDescent="0.25">
      <c r="A1805">
        <v>17</v>
      </c>
      <c r="B1805">
        <v>17</v>
      </c>
      <c r="C1805">
        <v>14</v>
      </c>
      <c r="D1805">
        <v>5</v>
      </c>
      <c r="E1805" t="s">
        <v>593</v>
      </c>
      <c r="F1805">
        <f t="shared" ca="1" si="56"/>
        <v>131</v>
      </c>
      <c r="G1805">
        <f t="shared" ca="1" si="57"/>
        <v>0</v>
      </c>
    </row>
    <row r="1806" spans="1:7" x14ac:dyDescent="0.25">
      <c r="A1806">
        <v>18</v>
      </c>
      <c r="B1806">
        <v>18</v>
      </c>
      <c r="C1806">
        <v>14</v>
      </c>
      <c r="D1806">
        <v>5</v>
      </c>
      <c r="E1806" t="s">
        <v>588</v>
      </c>
      <c r="F1806">
        <f t="shared" ca="1" si="56"/>
        <v>137</v>
      </c>
      <c r="G1806">
        <f t="shared" ca="1" si="57"/>
        <v>0</v>
      </c>
    </row>
    <row r="1807" spans="1:7" x14ac:dyDescent="0.25">
      <c r="A1807">
        <v>19</v>
      </c>
      <c r="B1807">
        <v>19</v>
      </c>
      <c r="C1807">
        <v>14</v>
      </c>
      <c r="D1807">
        <v>5</v>
      </c>
      <c r="E1807" t="s">
        <v>589</v>
      </c>
      <c r="F1807">
        <f t="shared" ca="1" si="56"/>
        <v>200</v>
      </c>
      <c r="G1807">
        <f t="shared" ca="1" si="57"/>
        <v>0</v>
      </c>
    </row>
    <row r="1808" spans="1:7" x14ac:dyDescent="0.25">
      <c r="A1808">
        <v>20</v>
      </c>
      <c r="B1808">
        <v>20</v>
      </c>
      <c r="C1808">
        <v>14</v>
      </c>
      <c r="D1808">
        <v>5</v>
      </c>
      <c r="E1808" t="s">
        <v>590</v>
      </c>
      <c r="F1808">
        <f t="shared" ca="1" si="56"/>
        <v>103</v>
      </c>
      <c r="G1808">
        <f t="shared" ca="1" si="57"/>
        <v>0</v>
      </c>
    </row>
    <row r="1809" spans="1:7" x14ac:dyDescent="0.25">
      <c r="A1809">
        <v>21</v>
      </c>
      <c r="B1809">
        <v>21</v>
      </c>
      <c r="C1809">
        <v>14</v>
      </c>
      <c r="D1809">
        <v>5</v>
      </c>
      <c r="E1809" t="s">
        <v>591</v>
      </c>
      <c r="F1809">
        <f t="shared" ca="1" si="56"/>
        <v>164</v>
      </c>
      <c r="G1809">
        <f t="shared" ca="1" si="57"/>
        <v>0</v>
      </c>
    </row>
    <row r="1810" spans="1:7" x14ac:dyDescent="0.25">
      <c r="A1810">
        <v>22</v>
      </c>
      <c r="B1810">
        <v>22</v>
      </c>
      <c r="C1810">
        <v>14</v>
      </c>
      <c r="D1810">
        <v>5</v>
      </c>
      <c r="E1810" t="s">
        <v>592</v>
      </c>
      <c r="F1810">
        <f t="shared" ca="1" si="56"/>
        <v>199</v>
      </c>
      <c r="G1810">
        <f t="shared" ca="1" si="57"/>
        <v>0</v>
      </c>
    </row>
    <row r="1811" spans="1:7" x14ac:dyDescent="0.25">
      <c r="A1811">
        <v>23</v>
      </c>
      <c r="B1811">
        <v>23</v>
      </c>
      <c r="C1811">
        <v>14</v>
      </c>
      <c r="D1811">
        <v>5</v>
      </c>
      <c r="E1811" t="s">
        <v>593</v>
      </c>
      <c r="F1811">
        <f t="shared" ca="1" si="56"/>
        <v>125</v>
      </c>
      <c r="G1811">
        <f t="shared" ca="1" si="57"/>
        <v>0</v>
      </c>
    </row>
    <row r="1812" spans="1:7" x14ac:dyDescent="0.25">
      <c r="A1812">
        <v>24</v>
      </c>
      <c r="B1812">
        <v>24</v>
      </c>
      <c r="C1812">
        <v>14</v>
      </c>
      <c r="D1812">
        <v>5</v>
      </c>
      <c r="E1812" t="s">
        <v>588</v>
      </c>
      <c r="F1812">
        <f t="shared" ca="1" si="56"/>
        <v>152</v>
      </c>
      <c r="G1812">
        <f t="shared" ca="1" si="57"/>
        <v>0</v>
      </c>
    </row>
    <row r="1813" spans="1:7" x14ac:dyDescent="0.25">
      <c r="A1813">
        <v>25</v>
      </c>
      <c r="B1813">
        <v>25</v>
      </c>
      <c r="C1813">
        <v>14</v>
      </c>
      <c r="D1813">
        <v>5</v>
      </c>
      <c r="E1813" t="s">
        <v>589</v>
      </c>
      <c r="F1813">
        <f t="shared" ca="1" si="56"/>
        <v>190</v>
      </c>
      <c r="G1813">
        <f t="shared" ca="1" si="57"/>
        <v>0</v>
      </c>
    </row>
    <row r="1814" spans="1:7" x14ac:dyDescent="0.25">
      <c r="A1814">
        <v>26</v>
      </c>
      <c r="B1814">
        <v>26</v>
      </c>
      <c r="C1814">
        <v>14</v>
      </c>
      <c r="D1814">
        <v>5</v>
      </c>
      <c r="E1814" t="s">
        <v>590</v>
      </c>
      <c r="F1814">
        <f t="shared" ca="1" si="56"/>
        <v>142</v>
      </c>
      <c r="G1814">
        <f t="shared" ca="1" si="57"/>
        <v>0</v>
      </c>
    </row>
    <row r="1815" spans="1:7" x14ac:dyDescent="0.25">
      <c r="A1815">
        <v>27</v>
      </c>
      <c r="B1815">
        <v>27</v>
      </c>
      <c r="C1815">
        <v>14</v>
      </c>
      <c r="D1815">
        <v>5</v>
      </c>
      <c r="E1815" t="s">
        <v>591</v>
      </c>
      <c r="F1815">
        <f t="shared" ca="1" si="56"/>
        <v>122</v>
      </c>
      <c r="G1815">
        <f t="shared" ca="1" si="57"/>
        <v>0</v>
      </c>
    </row>
    <row r="1816" spans="1:7" x14ac:dyDescent="0.25">
      <c r="A1816">
        <v>28</v>
      </c>
      <c r="B1816">
        <v>28</v>
      </c>
      <c r="C1816">
        <v>14</v>
      </c>
      <c r="D1816">
        <v>5</v>
      </c>
      <c r="E1816" t="s">
        <v>592</v>
      </c>
      <c r="F1816">
        <f t="shared" ca="1" si="56"/>
        <v>161</v>
      </c>
      <c r="G1816">
        <f t="shared" ca="1" si="57"/>
        <v>0</v>
      </c>
    </row>
    <row r="1817" spans="1:7" x14ac:dyDescent="0.25">
      <c r="A1817">
        <v>29</v>
      </c>
      <c r="B1817">
        <v>29</v>
      </c>
      <c r="C1817">
        <v>14</v>
      </c>
      <c r="D1817">
        <v>5</v>
      </c>
      <c r="E1817" t="s">
        <v>593</v>
      </c>
      <c r="F1817">
        <f t="shared" ca="1" si="56"/>
        <v>169</v>
      </c>
      <c r="G1817">
        <f t="shared" ca="1" si="57"/>
        <v>0</v>
      </c>
    </row>
    <row r="1818" spans="1:7" x14ac:dyDescent="0.25">
      <c r="A1818">
        <v>30</v>
      </c>
      <c r="B1818">
        <v>30</v>
      </c>
      <c r="C1818">
        <v>14</v>
      </c>
      <c r="D1818">
        <v>5</v>
      </c>
      <c r="E1818" t="s">
        <v>594</v>
      </c>
      <c r="F1818">
        <f t="shared" ca="1" si="56"/>
        <v>139</v>
      </c>
      <c r="G1818">
        <f t="shared" ca="1" si="57"/>
        <v>0</v>
      </c>
    </row>
    <row r="1819" spans="1:7" x14ac:dyDescent="0.25">
      <c r="A1819">
        <v>31</v>
      </c>
      <c r="B1819">
        <v>31</v>
      </c>
      <c r="C1819">
        <v>14</v>
      </c>
      <c r="D1819">
        <v>5</v>
      </c>
      <c r="E1819" t="s">
        <v>595</v>
      </c>
      <c r="F1819">
        <f t="shared" ca="1" si="56"/>
        <v>125</v>
      </c>
      <c r="G1819">
        <f t="shared" ca="1" si="57"/>
        <v>0</v>
      </c>
    </row>
    <row r="1820" spans="1:7" x14ac:dyDescent="0.25">
      <c r="A1820">
        <v>32</v>
      </c>
      <c r="B1820">
        <v>32</v>
      </c>
      <c r="C1820">
        <v>14</v>
      </c>
      <c r="D1820">
        <v>5</v>
      </c>
      <c r="E1820" t="s">
        <v>594</v>
      </c>
      <c r="F1820">
        <f t="shared" ca="1" si="56"/>
        <v>153</v>
      </c>
      <c r="G1820">
        <f t="shared" ca="1" si="57"/>
        <v>0</v>
      </c>
    </row>
    <row r="1821" spans="1:7" x14ac:dyDescent="0.25">
      <c r="A1821">
        <v>33</v>
      </c>
      <c r="B1821">
        <v>33</v>
      </c>
      <c r="C1821">
        <v>14</v>
      </c>
      <c r="D1821">
        <v>5</v>
      </c>
      <c r="E1821" t="s">
        <v>595</v>
      </c>
      <c r="F1821">
        <f t="shared" ca="1" si="56"/>
        <v>165</v>
      </c>
      <c r="G1821">
        <f t="shared" ca="1" si="57"/>
        <v>0</v>
      </c>
    </row>
    <row r="1822" spans="1:7" x14ac:dyDescent="0.25">
      <c r="A1822">
        <v>34</v>
      </c>
      <c r="B1822">
        <v>34</v>
      </c>
      <c r="C1822">
        <v>14</v>
      </c>
      <c r="D1822">
        <v>5</v>
      </c>
      <c r="E1822" t="s">
        <v>594</v>
      </c>
      <c r="F1822">
        <f t="shared" ca="1" si="56"/>
        <v>144</v>
      </c>
      <c r="G1822">
        <f t="shared" ca="1" si="57"/>
        <v>0</v>
      </c>
    </row>
    <row r="1823" spans="1:7" x14ac:dyDescent="0.25">
      <c r="A1823">
        <v>35</v>
      </c>
      <c r="B1823">
        <v>35</v>
      </c>
      <c r="C1823">
        <v>14</v>
      </c>
      <c r="D1823">
        <v>5</v>
      </c>
      <c r="E1823" t="s">
        <v>595</v>
      </c>
      <c r="F1823">
        <f t="shared" ca="1" si="56"/>
        <v>151</v>
      </c>
      <c r="G1823">
        <f t="shared" ca="1" si="57"/>
        <v>0</v>
      </c>
    </row>
    <row r="1824" spans="1:7" x14ac:dyDescent="0.25">
      <c r="A1824">
        <v>36</v>
      </c>
      <c r="B1824">
        <v>36</v>
      </c>
      <c r="C1824">
        <v>14</v>
      </c>
      <c r="D1824">
        <v>5</v>
      </c>
      <c r="E1824" t="s">
        <v>594</v>
      </c>
      <c r="F1824">
        <f t="shared" ca="1" si="56"/>
        <v>120</v>
      </c>
      <c r="G1824">
        <f t="shared" ca="1" si="57"/>
        <v>0</v>
      </c>
    </row>
    <row r="1825" spans="1:7" x14ac:dyDescent="0.25">
      <c r="A1825">
        <v>37</v>
      </c>
      <c r="B1825">
        <v>37</v>
      </c>
      <c r="C1825">
        <v>14</v>
      </c>
      <c r="D1825">
        <v>5</v>
      </c>
      <c r="E1825" t="s">
        <v>595</v>
      </c>
      <c r="F1825">
        <f t="shared" ca="1" si="56"/>
        <v>153</v>
      </c>
      <c r="G1825">
        <f t="shared" ca="1" si="57"/>
        <v>0</v>
      </c>
    </row>
    <row r="1826" spans="1:7" x14ac:dyDescent="0.25">
      <c r="A1826">
        <v>38</v>
      </c>
      <c r="B1826">
        <v>38</v>
      </c>
      <c r="C1826">
        <v>14</v>
      </c>
      <c r="D1826">
        <v>5</v>
      </c>
      <c r="E1826" t="s">
        <v>594</v>
      </c>
      <c r="F1826">
        <f t="shared" ca="1" si="56"/>
        <v>165</v>
      </c>
      <c r="G1826">
        <f t="shared" ca="1" si="57"/>
        <v>0</v>
      </c>
    </row>
    <row r="1827" spans="1:7" x14ac:dyDescent="0.25">
      <c r="A1827">
        <v>39</v>
      </c>
      <c r="B1827">
        <v>39</v>
      </c>
      <c r="C1827">
        <v>14</v>
      </c>
      <c r="D1827">
        <v>5</v>
      </c>
      <c r="E1827" t="s">
        <v>595</v>
      </c>
      <c r="F1827">
        <f t="shared" ca="1" si="56"/>
        <v>130</v>
      </c>
      <c r="G1827">
        <f t="shared" ca="1" si="57"/>
        <v>0</v>
      </c>
    </row>
    <row r="1828" spans="1:7" x14ac:dyDescent="0.25">
      <c r="A1828">
        <v>40</v>
      </c>
      <c r="B1828">
        <v>40</v>
      </c>
      <c r="C1828">
        <v>14</v>
      </c>
      <c r="D1828">
        <v>4</v>
      </c>
      <c r="E1828" t="s">
        <v>596</v>
      </c>
      <c r="F1828">
        <f t="shared" ca="1" si="56"/>
        <v>41</v>
      </c>
      <c r="G1828">
        <f t="shared" ca="1" si="57"/>
        <v>0</v>
      </c>
    </row>
    <row r="1829" spans="1:7" x14ac:dyDescent="0.25">
      <c r="A1829">
        <v>41</v>
      </c>
      <c r="B1829">
        <v>41</v>
      </c>
      <c r="C1829">
        <v>14</v>
      </c>
      <c r="D1829">
        <v>4</v>
      </c>
      <c r="E1829" t="s">
        <v>596</v>
      </c>
      <c r="F1829">
        <f t="shared" ca="1" si="56"/>
        <v>1</v>
      </c>
      <c r="G1829">
        <f t="shared" ca="1" si="57"/>
        <v>0</v>
      </c>
    </row>
    <row r="1830" spans="1:7" x14ac:dyDescent="0.25">
      <c r="A1830">
        <v>42</v>
      </c>
      <c r="B1830">
        <v>42</v>
      </c>
      <c r="C1830">
        <v>14</v>
      </c>
      <c r="D1830">
        <v>4</v>
      </c>
      <c r="E1830" t="s">
        <v>596</v>
      </c>
      <c r="F1830">
        <f t="shared" ca="1" si="56"/>
        <v>13</v>
      </c>
      <c r="G1830">
        <f t="shared" ca="1" si="57"/>
        <v>0</v>
      </c>
    </row>
    <row r="1831" spans="1:7" x14ac:dyDescent="0.25">
      <c r="A1831">
        <v>43</v>
      </c>
      <c r="B1831">
        <v>43</v>
      </c>
      <c r="C1831">
        <v>14</v>
      </c>
      <c r="D1831">
        <v>4</v>
      </c>
      <c r="E1831" t="s">
        <v>596</v>
      </c>
      <c r="F1831">
        <f t="shared" ca="1" si="56"/>
        <v>8</v>
      </c>
      <c r="G1831">
        <f t="shared" ca="1" si="57"/>
        <v>0</v>
      </c>
    </row>
    <row r="1832" spans="1:7" x14ac:dyDescent="0.25">
      <c r="A1832">
        <v>44</v>
      </c>
      <c r="B1832">
        <v>44</v>
      </c>
      <c r="C1832">
        <v>14</v>
      </c>
      <c r="D1832">
        <v>4</v>
      </c>
      <c r="E1832" t="s">
        <v>596</v>
      </c>
      <c r="F1832">
        <f t="shared" ca="1" si="56"/>
        <v>20</v>
      </c>
      <c r="G1832">
        <f t="shared" ca="1" si="57"/>
        <v>0</v>
      </c>
    </row>
    <row r="1833" spans="1:7" x14ac:dyDescent="0.25">
      <c r="A1833">
        <v>0</v>
      </c>
      <c r="B1833">
        <v>0</v>
      </c>
      <c r="C1833">
        <v>15</v>
      </c>
      <c r="D1833">
        <v>1</v>
      </c>
      <c r="E1833" t="s">
        <v>597</v>
      </c>
      <c r="F1833">
        <f t="shared" ca="1" si="56"/>
        <v>0</v>
      </c>
      <c r="G1833">
        <f t="shared" ca="1" si="57"/>
        <v>20</v>
      </c>
    </row>
    <row r="1834" spans="1:7" x14ac:dyDescent="0.25">
      <c r="A1834">
        <v>1</v>
      </c>
      <c r="B1834">
        <v>1</v>
      </c>
      <c r="C1834">
        <v>15</v>
      </c>
      <c r="D1834">
        <v>5</v>
      </c>
      <c r="E1834" t="s">
        <v>598</v>
      </c>
      <c r="F1834">
        <f t="shared" ca="1" si="56"/>
        <v>175</v>
      </c>
      <c r="G1834">
        <f t="shared" ca="1" si="57"/>
        <v>0</v>
      </c>
    </row>
    <row r="1835" spans="1:7" x14ac:dyDescent="0.25">
      <c r="A1835">
        <v>2</v>
      </c>
      <c r="B1835">
        <v>2</v>
      </c>
      <c r="C1835">
        <v>15</v>
      </c>
      <c r="D1835">
        <v>5</v>
      </c>
      <c r="E1835" t="s">
        <v>599</v>
      </c>
      <c r="F1835">
        <f t="shared" ca="1" si="56"/>
        <v>148</v>
      </c>
      <c r="G1835">
        <f t="shared" ca="1" si="57"/>
        <v>0</v>
      </c>
    </row>
    <row r="1836" spans="1:7" x14ac:dyDescent="0.25">
      <c r="A1836">
        <v>3</v>
      </c>
      <c r="B1836">
        <v>3</v>
      </c>
      <c r="C1836">
        <v>15</v>
      </c>
      <c r="D1836">
        <v>2</v>
      </c>
      <c r="E1836" t="s">
        <v>600</v>
      </c>
      <c r="F1836">
        <f t="shared" ca="1" si="56"/>
        <v>8</v>
      </c>
      <c r="G1836">
        <f t="shared" ca="1" si="57"/>
        <v>0</v>
      </c>
    </row>
    <row r="1837" spans="1:7" x14ac:dyDescent="0.25">
      <c r="A1837">
        <v>4</v>
      </c>
      <c r="B1837">
        <v>4</v>
      </c>
      <c r="C1837">
        <v>15</v>
      </c>
      <c r="D1837">
        <v>5</v>
      </c>
      <c r="E1837" t="s">
        <v>601</v>
      </c>
      <c r="F1837">
        <f t="shared" ca="1" si="56"/>
        <v>194</v>
      </c>
      <c r="G1837">
        <f t="shared" ca="1" si="57"/>
        <v>0</v>
      </c>
    </row>
    <row r="1838" spans="1:7" x14ac:dyDescent="0.25">
      <c r="A1838">
        <v>5</v>
      </c>
      <c r="B1838">
        <v>5</v>
      </c>
      <c r="C1838">
        <v>15</v>
      </c>
      <c r="D1838">
        <v>3</v>
      </c>
      <c r="E1838" t="s">
        <v>602</v>
      </c>
      <c r="F1838">
        <f t="shared" ca="1" si="56"/>
        <v>36</v>
      </c>
      <c r="G1838">
        <f t="shared" ca="1" si="57"/>
        <v>0</v>
      </c>
    </row>
    <row r="1839" spans="1:7" x14ac:dyDescent="0.25">
      <c r="A1839">
        <v>6</v>
      </c>
      <c r="B1839">
        <v>6</v>
      </c>
      <c r="C1839">
        <v>15</v>
      </c>
      <c r="D1839">
        <v>1</v>
      </c>
      <c r="E1839" t="s">
        <v>597</v>
      </c>
      <c r="F1839">
        <f t="shared" ca="1" si="56"/>
        <v>17</v>
      </c>
      <c r="G1839">
        <f t="shared" ca="1" si="57"/>
        <v>24</v>
      </c>
    </row>
    <row r="1840" spans="1:7" x14ac:dyDescent="0.25">
      <c r="A1840">
        <v>7</v>
      </c>
      <c r="B1840">
        <v>7</v>
      </c>
      <c r="C1840">
        <v>15</v>
      </c>
      <c r="D1840">
        <v>5</v>
      </c>
      <c r="E1840" t="s">
        <v>598</v>
      </c>
      <c r="F1840">
        <f t="shared" ca="1" si="56"/>
        <v>122</v>
      </c>
      <c r="G1840">
        <f t="shared" ca="1" si="57"/>
        <v>0</v>
      </c>
    </row>
    <row r="1841" spans="1:7" x14ac:dyDescent="0.25">
      <c r="A1841">
        <v>8</v>
      </c>
      <c r="B1841">
        <v>8</v>
      </c>
      <c r="C1841">
        <v>15</v>
      </c>
      <c r="D1841">
        <v>5</v>
      </c>
      <c r="E1841" t="s">
        <v>599</v>
      </c>
      <c r="F1841">
        <f t="shared" ca="1" si="56"/>
        <v>131</v>
      </c>
      <c r="G1841">
        <f t="shared" ca="1" si="57"/>
        <v>0</v>
      </c>
    </row>
    <row r="1842" spans="1:7" x14ac:dyDescent="0.25">
      <c r="A1842">
        <v>9</v>
      </c>
      <c r="B1842">
        <v>9</v>
      </c>
      <c r="C1842">
        <v>15</v>
      </c>
      <c r="D1842">
        <v>2</v>
      </c>
      <c r="E1842" t="s">
        <v>600</v>
      </c>
      <c r="F1842">
        <f t="shared" ca="1" si="56"/>
        <v>47</v>
      </c>
      <c r="G1842">
        <f t="shared" ca="1" si="57"/>
        <v>0</v>
      </c>
    </row>
    <row r="1843" spans="1:7" x14ac:dyDescent="0.25">
      <c r="A1843">
        <v>10</v>
      </c>
      <c r="B1843">
        <v>10</v>
      </c>
      <c r="C1843">
        <v>15</v>
      </c>
      <c r="D1843">
        <v>5</v>
      </c>
      <c r="E1843" t="s">
        <v>601</v>
      </c>
      <c r="F1843">
        <f t="shared" ca="1" si="56"/>
        <v>141</v>
      </c>
      <c r="G1843">
        <f t="shared" ca="1" si="57"/>
        <v>0</v>
      </c>
    </row>
    <row r="1844" spans="1:7" x14ac:dyDescent="0.25">
      <c r="A1844">
        <v>11</v>
      </c>
      <c r="B1844">
        <v>11</v>
      </c>
      <c r="C1844">
        <v>15</v>
      </c>
      <c r="D1844">
        <v>3</v>
      </c>
      <c r="E1844" t="s">
        <v>602</v>
      </c>
      <c r="F1844">
        <f t="shared" ca="1" si="56"/>
        <v>39</v>
      </c>
      <c r="G1844">
        <f t="shared" ca="1" si="57"/>
        <v>0</v>
      </c>
    </row>
    <row r="1845" spans="1:7" x14ac:dyDescent="0.25">
      <c r="A1845">
        <v>12</v>
      </c>
      <c r="B1845">
        <v>12</v>
      </c>
      <c r="C1845">
        <v>15</v>
      </c>
      <c r="D1845">
        <v>1</v>
      </c>
      <c r="E1845" t="s">
        <v>597</v>
      </c>
      <c r="F1845">
        <f t="shared" ca="1" si="56"/>
        <v>19</v>
      </c>
      <c r="G1845">
        <f t="shared" ca="1" si="57"/>
        <v>31</v>
      </c>
    </row>
    <row r="1846" spans="1:7" x14ac:dyDescent="0.25">
      <c r="A1846">
        <v>13</v>
      </c>
      <c r="B1846">
        <v>13</v>
      </c>
      <c r="C1846">
        <v>15</v>
      </c>
      <c r="D1846">
        <v>5</v>
      </c>
      <c r="E1846" t="s">
        <v>598</v>
      </c>
      <c r="F1846">
        <f t="shared" ca="1" si="56"/>
        <v>133</v>
      </c>
      <c r="G1846">
        <f t="shared" ca="1" si="57"/>
        <v>0</v>
      </c>
    </row>
    <row r="1847" spans="1:7" x14ac:dyDescent="0.25">
      <c r="A1847">
        <v>14</v>
      </c>
      <c r="B1847">
        <v>14</v>
      </c>
      <c r="C1847">
        <v>15</v>
      </c>
      <c r="D1847">
        <v>5</v>
      </c>
      <c r="E1847" t="s">
        <v>599</v>
      </c>
      <c r="F1847">
        <f t="shared" ca="1" si="56"/>
        <v>200</v>
      </c>
      <c r="G1847">
        <f t="shared" ca="1" si="57"/>
        <v>0</v>
      </c>
    </row>
    <row r="1848" spans="1:7" x14ac:dyDescent="0.25">
      <c r="A1848">
        <v>15</v>
      </c>
      <c r="B1848">
        <v>15</v>
      </c>
      <c r="C1848">
        <v>15</v>
      </c>
      <c r="D1848">
        <v>2</v>
      </c>
      <c r="E1848" t="s">
        <v>600</v>
      </c>
      <c r="F1848">
        <f t="shared" ca="1" si="56"/>
        <v>18</v>
      </c>
      <c r="G1848">
        <f t="shared" ca="1" si="57"/>
        <v>0</v>
      </c>
    </row>
    <row r="1849" spans="1:7" x14ac:dyDescent="0.25">
      <c r="A1849">
        <v>16</v>
      </c>
      <c r="B1849">
        <v>16</v>
      </c>
      <c r="C1849">
        <v>15</v>
      </c>
      <c r="D1849">
        <v>5</v>
      </c>
      <c r="E1849" t="s">
        <v>601</v>
      </c>
      <c r="F1849">
        <f t="shared" ca="1" si="56"/>
        <v>180</v>
      </c>
      <c r="G1849">
        <f t="shared" ca="1" si="57"/>
        <v>0</v>
      </c>
    </row>
    <row r="1850" spans="1:7" x14ac:dyDescent="0.25">
      <c r="A1850">
        <v>17</v>
      </c>
      <c r="B1850">
        <v>17</v>
      </c>
      <c r="C1850">
        <v>15</v>
      </c>
      <c r="D1850">
        <v>3</v>
      </c>
      <c r="E1850" t="s">
        <v>602</v>
      </c>
      <c r="F1850">
        <f t="shared" ca="1" si="56"/>
        <v>49</v>
      </c>
      <c r="G1850">
        <f t="shared" ca="1" si="57"/>
        <v>0</v>
      </c>
    </row>
    <row r="1851" spans="1:7" x14ac:dyDescent="0.25">
      <c r="A1851">
        <v>18</v>
      </c>
      <c r="B1851">
        <v>18</v>
      </c>
      <c r="C1851">
        <v>15</v>
      </c>
      <c r="D1851">
        <v>1</v>
      </c>
      <c r="E1851" t="s">
        <v>597</v>
      </c>
      <c r="F1851">
        <f t="shared" ca="1" si="56"/>
        <v>29</v>
      </c>
      <c r="G1851">
        <f t="shared" ca="1" si="57"/>
        <v>42</v>
      </c>
    </row>
    <row r="1852" spans="1:7" x14ac:dyDescent="0.25">
      <c r="A1852">
        <v>19</v>
      </c>
      <c r="B1852">
        <v>19</v>
      </c>
      <c r="C1852">
        <v>15</v>
      </c>
      <c r="D1852">
        <v>5</v>
      </c>
      <c r="E1852" t="s">
        <v>598</v>
      </c>
      <c r="F1852">
        <f t="shared" ca="1" si="56"/>
        <v>122</v>
      </c>
      <c r="G1852">
        <f t="shared" ca="1" si="57"/>
        <v>0</v>
      </c>
    </row>
    <row r="1853" spans="1:7" x14ac:dyDescent="0.25">
      <c r="A1853">
        <v>20</v>
      </c>
      <c r="B1853">
        <v>20</v>
      </c>
      <c r="C1853">
        <v>15</v>
      </c>
      <c r="D1853">
        <v>5</v>
      </c>
      <c r="E1853" t="s">
        <v>599</v>
      </c>
      <c r="F1853">
        <f t="shared" ca="1" si="56"/>
        <v>165</v>
      </c>
      <c r="G1853">
        <f t="shared" ca="1" si="57"/>
        <v>0</v>
      </c>
    </row>
    <row r="1854" spans="1:7" x14ac:dyDescent="0.25">
      <c r="A1854">
        <v>21</v>
      </c>
      <c r="B1854">
        <v>21</v>
      </c>
      <c r="C1854">
        <v>15</v>
      </c>
      <c r="D1854">
        <v>2</v>
      </c>
      <c r="E1854" t="s">
        <v>600</v>
      </c>
      <c r="F1854">
        <f t="shared" ca="1" si="56"/>
        <v>47</v>
      </c>
      <c r="G1854">
        <f t="shared" ca="1" si="57"/>
        <v>0</v>
      </c>
    </row>
    <row r="1855" spans="1:7" x14ac:dyDescent="0.25">
      <c r="A1855">
        <v>22</v>
      </c>
      <c r="B1855">
        <v>22</v>
      </c>
      <c r="C1855">
        <v>15</v>
      </c>
      <c r="D1855">
        <v>5</v>
      </c>
      <c r="E1855" t="s">
        <v>601</v>
      </c>
      <c r="F1855">
        <f t="shared" ca="1" si="56"/>
        <v>150</v>
      </c>
      <c r="G1855">
        <f t="shared" ca="1" si="57"/>
        <v>0</v>
      </c>
    </row>
    <row r="1856" spans="1:7" x14ac:dyDescent="0.25">
      <c r="A1856">
        <v>23</v>
      </c>
      <c r="B1856">
        <v>23</v>
      </c>
      <c r="C1856">
        <v>15</v>
      </c>
      <c r="D1856">
        <v>3</v>
      </c>
      <c r="E1856" t="s">
        <v>602</v>
      </c>
      <c r="F1856">
        <f t="shared" ca="1" si="56"/>
        <v>14</v>
      </c>
      <c r="G1856">
        <f t="shared" ca="1" si="57"/>
        <v>0</v>
      </c>
    </row>
    <row r="1857" spans="1:7" x14ac:dyDescent="0.25">
      <c r="A1857">
        <v>24</v>
      </c>
      <c r="B1857">
        <v>24</v>
      </c>
      <c r="C1857">
        <v>15</v>
      </c>
      <c r="D1857">
        <v>1</v>
      </c>
      <c r="E1857" t="s">
        <v>597</v>
      </c>
      <c r="F1857">
        <f t="shared" ca="1" si="56"/>
        <v>39</v>
      </c>
      <c r="G1857">
        <f t="shared" ca="1" si="57"/>
        <v>33</v>
      </c>
    </row>
    <row r="1858" spans="1:7" x14ac:dyDescent="0.25">
      <c r="A1858">
        <v>25</v>
      </c>
      <c r="B1858">
        <v>25</v>
      </c>
      <c r="C1858">
        <v>15</v>
      </c>
      <c r="D1858">
        <v>5</v>
      </c>
      <c r="E1858" t="s">
        <v>598</v>
      </c>
      <c r="F1858">
        <f t="shared" ca="1" si="56"/>
        <v>102</v>
      </c>
      <c r="G1858">
        <f t="shared" ca="1" si="57"/>
        <v>0</v>
      </c>
    </row>
    <row r="1859" spans="1:7" x14ac:dyDescent="0.25">
      <c r="A1859">
        <v>26</v>
      </c>
      <c r="B1859">
        <v>26</v>
      </c>
      <c r="C1859">
        <v>15</v>
      </c>
      <c r="D1859">
        <v>5</v>
      </c>
      <c r="E1859" t="s">
        <v>599</v>
      </c>
      <c r="F1859">
        <f t="shared" ref="F1859:F1922" ca="1" si="58">IF(D1859=5,RANDBETWEEN(100,200),IF(LEN(E1859)&gt;4000,RANDBETWEEN(1000,1200),RANDBETWEEN(0,50)))</f>
        <v>200</v>
      </c>
      <c r="G1859">
        <f t="shared" ref="G1859:G1922" ca="1" si="59">IF(D1859=1,RANDBETWEEN(0,50),0)</f>
        <v>0</v>
      </c>
    </row>
    <row r="1860" spans="1:7" x14ac:dyDescent="0.25">
      <c r="A1860">
        <v>27</v>
      </c>
      <c r="B1860">
        <v>27</v>
      </c>
      <c r="C1860">
        <v>15</v>
      </c>
      <c r="D1860">
        <v>2</v>
      </c>
      <c r="E1860" t="s">
        <v>600</v>
      </c>
      <c r="F1860">
        <f t="shared" ca="1" si="58"/>
        <v>19</v>
      </c>
      <c r="G1860">
        <f t="shared" ca="1" si="59"/>
        <v>0</v>
      </c>
    </row>
    <row r="1861" spans="1:7" x14ac:dyDescent="0.25">
      <c r="A1861">
        <v>28</v>
      </c>
      <c r="B1861">
        <v>28</v>
      </c>
      <c r="C1861">
        <v>15</v>
      </c>
      <c r="D1861">
        <v>5</v>
      </c>
      <c r="E1861" t="s">
        <v>601</v>
      </c>
      <c r="F1861">
        <f t="shared" ca="1" si="58"/>
        <v>183</v>
      </c>
      <c r="G1861">
        <f t="shared" ca="1" si="59"/>
        <v>0</v>
      </c>
    </row>
    <row r="1862" spans="1:7" x14ac:dyDescent="0.25">
      <c r="A1862">
        <v>29</v>
      </c>
      <c r="B1862">
        <v>29</v>
      </c>
      <c r="C1862">
        <v>15</v>
      </c>
      <c r="D1862">
        <v>3</v>
      </c>
      <c r="E1862" t="s">
        <v>602</v>
      </c>
      <c r="F1862">
        <f t="shared" ca="1" si="58"/>
        <v>45</v>
      </c>
      <c r="G1862">
        <f t="shared" ca="1" si="59"/>
        <v>0</v>
      </c>
    </row>
    <row r="1863" spans="1:7" x14ac:dyDescent="0.25">
      <c r="A1863">
        <v>30</v>
      </c>
      <c r="B1863">
        <v>30</v>
      </c>
      <c r="C1863">
        <v>15</v>
      </c>
      <c r="D1863">
        <v>5</v>
      </c>
      <c r="E1863" t="s">
        <v>603</v>
      </c>
      <c r="F1863">
        <f t="shared" ca="1" si="58"/>
        <v>146</v>
      </c>
      <c r="G1863">
        <f t="shared" ca="1" si="59"/>
        <v>0</v>
      </c>
    </row>
    <row r="1864" spans="1:7" x14ac:dyDescent="0.25">
      <c r="A1864">
        <v>31</v>
      </c>
      <c r="B1864">
        <v>31</v>
      </c>
      <c r="C1864">
        <v>15</v>
      </c>
      <c r="D1864">
        <v>4</v>
      </c>
      <c r="E1864" t="s">
        <v>604</v>
      </c>
      <c r="F1864">
        <f t="shared" ca="1" si="58"/>
        <v>31</v>
      </c>
      <c r="G1864">
        <f t="shared" ca="1" si="59"/>
        <v>0</v>
      </c>
    </row>
    <row r="1865" spans="1:7" x14ac:dyDescent="0.25">
      <c r="A1865">
        <v>32</v>
      </c>
      <c r="B1865">
        <v>32</v>
      </c>
      <c r="C1865">
        <v>15</v>
      </c>
      <c r="D1865">
        <v>1</v>
      </c>
      <c r="E1865" t="s">
        <v>605</v>
      </c>
      <c r="F1865">
        <f t="shared" ca="1" si="58"/>
        <v>25</v>
      </c>
      <c r="G1865">
        <f t="shared" ca="1" si="59"/>
        <v>6</v>
      </c>
    </row>
    <row r="1866" spans="1:7" x14ac:dyDescent="0.25">
      <c r="A1866">
        <v>33</v>
      </c>
      <c r="B1866">
        <v>33</v>
      </c>
      <c r="C1866">
        <v>15</v>
      </c>
      <c r="D1866">
        <v>5</v>
      </c>
      <c r="E1866" t="s">
        <v>606</v>
      </c>
      <c r="F1866">
        <f t="shared" ca="1" si="58"/>
        <v>168</v>
      </c>
      <c r="G1866">
        <f t="shared" ca="1" si="59"/>
        <v>0</v>
      </c>
    </row>
    <row r="1867" spans="1:7" x14ac:dyDescent="0.25">
      <c r="A1867">
        <v>34</v>
      </c>
      <c r="B1867">
        <v>34</v>
      </c>
      <c r="C1867">
        <v>15</v>
      </c>
      <c r="D1867">
        <v>1</v>
      </c>
      <c r="E1867" t="s">
        <v>607</v>
      </c>
      <c r="F1867">
        <f t="shared" ca="1" si="58"/>
        <v>13</v>
      </c>
      <c r="G1867">
        <f t="shared" ca="1" si="59"/>
        <v>39</v>
      </c>
    </row>
    <row r="1868" spans="1:7" x14ac:dyDescent="0.25">
      <c r="A1868">
        <v>35</v>
      </c>
      <c r="B1868">
        <v>35</v>
      </c>
      <c r="C1868">
        <v>15</v>
      </c>
      <c r="D1868">
        <v>5</v>
      </c>
      <c r="E1868" t="s">
        <v>608</v>
      </c>
      <c r="F1868">
        <f t="shared" ca="1" si="58"/>
        <v>111</v>
      </c>
      <c r="G1868">
        <f t="shared" ca="1" si="59"/>
        <v>0</v>
      </c>
    </row>
    <row r="1869" spans="1:7" x14ac:dyDescent="0.25">
      <c r="A1869">
        <v>36</v>
      </c>
      <c r="B1869">
        <v>36</v>
      </c>
      <c r="C1869">
        <v>15</v>
      </c>
      <c r="D1869">
        <v>4</v>
      </c>
      <c r="E1869" t="s">
        <v>609</v>
      </c>
      <c r="F1869">
        <f t="shared" ca="1" si="58"/>
        <v>8</v>
      </c>
      <c r="G1869">
        <f t="shared" ca="1" si="59"/>
        <v>0</v>
      </c>
    </row>
    <row r="1870" spans="1:7" x14ac:dyDescent="0.25">
      <c r="A1870">
        <v>37</v>
      </c>
      <c r="B1870">
        <v>37</v>
      </c>
      <c r="C1870">
        <v>15</v>
      </c>
      <c r="D1870">
        <v>5</v>
      </c>
      <c r="E1870" t="s">
        <v>603</v>
      </c>
      <c r="F1870">
        <f t="shared" ca="1" si="58"/>
        <v>104</v>
      </c>
      <c r="G1870">
        <f t="shared" ca="1" si="59"/>
        <v>0</v>
      </c>
    </row>
    <row r="1871" spans="1:7" x14ac:dyDescent="0.25">
      <c r="A1871">
        <v>38</v>
      </c>
      <c r="B1871">
        <v>38</v>
      </c>
      <c r="C1871">
        <v>15</v>
      </c>
      <c r="D1871">
        <v>4</v>
      </c>
      <c r="E1871" t="s">
        <v>604</v>
      </c>
      <c r="F1871">
        <f t="shared" ca="1" si="58"/>
        <v>27</v>
      </c>
      <c r="G1871">
        <f t="shared" ca="1" si="59"/>
        <v>0</v>
      </c>
    </row>
    <row r="1872" spans="1:7" x14ac:dyDescent="0.25">
      <c r="A1872">
        <v>39</v>
      </c>
      <c r="B1872">
        <v>39</v>
      </c>
      <c r="C1872">
        <v>15</v>
      </c>
      <c r="D1872">
        <v>1</v>
      </c>
      <c r="E1872" t="s">
        <v>605</v>
      </c>
      <c r="F1872">
        <f t="shared" ca="1" si="58"/>
        <v>25</v>
      </c>
      <c r="G1872">
        <f t="shared" ca="1" si="59"/>
        <v>23</v>
      </c>
    </row>
    <row r="1873" spans="1:7" x14ac:dyDescent="0.25">
      <c r="A1873">
        <v>40</v>
      </c>
      <c r="B1873">
        <v>40</v>
      </c>
      <c r="C1873">
        <v>15</v>
      </c>
      <c r="D1873">
        <v>5</v>
      </c>
      <c r="E1873" t="s">
        <v>606</v>
      </c>
      <c r="F1873">
        <f t="shared" ca="1" si="58"/>
        <v>121</v>
      </c>
      <c r="G1873">
        <f t="shared" ca="1" si="59"/>
        <v>0</v>
      </c>
    </row>
    <row r="1874" spans="1:7" x14ac:dyDescent="0.25">
      <c r="A1874">
        <v>41</v>
      </c>
      <c r="B1874">
        <v>41</v>
      </c>
      <c r="C1874">
        <v>15</v>
      </c>
      <c r="D1874">
        <v>1</v>
      </c>
      <c r="E1874" t="s">
        <v>607</v>
      </c>
      <c r="F1874">
        <f t="shared" ca="1" si="58"/>
        <v>3</v>
      </c>
      <c r="G1874">
        <f t="shared" ca="1" si="59"/>
        <v>0</v>
      </c>
    </row>
    <row r="1875" spans="1:7" x14ac:dyDescent="0.25">
      <c r="A1875">
        <v>42</v>
      </c>
      <c r="B1875">
        <v>42</v>
      </c>
      <c r="C1875">
        <v>15</v>
      </c>
      <c r="D1875">
        <v>5</v>
      </c>
      <c r="E1875" t="s">
        <v>608</v>
      </c>
      <c r="F1875">
        <f t="shared" ca="1" si="58"/>
        <v>126</v>
      </c>
      <c r="G1875">
        <f t="shared" ca="1" si="59"/>
        <v>0</v>
      </c>
    </row>
    <row r="1876" spans="1:7" x14ac:dyDescent="0.25">
      <c r="A1876">
        <v>43</v>
      </c>
      <c r="B1876">
        <v>43</v>
      </c>
      <c r="C1876">
        <v>15</v>
      </c>
      <c r="D1876">
        <v>4</v>
      </c>
      <c r="E1876" t="s">
        <v>609</v>
      </c>
      <c r="F1876">
        <f t="shared" ca="1" si="58"/>
        <v>14</v>
      </c>
      <c r="G1876">
        <f t="shared" ca="1" si="59"/>
        <v>0</v>
      </c>
    </row>
    <row r="1877" spans="1:7" x14ac:dyDescent="0.25">
      <c r="A1877">
        <v>44</v>
      </c>
      <c r="B1877">
        <v>44</v>
      </c>
      <c r="C1877">
        <v>15</v>
      </c>
      <c r="D1877">
        <v>5</v>
      </c>
      <c r="E1877" t="s">
        <v>603</v>
      </c>
      <c r="F1877">
        <f t="shared" ca="1" si="58"/>
        <v>114</v>
      </c>
      <c r="G1877">
        <f t="shared" ca="1" si="59"/>
        <v>0</v>
      </c>
    </row>
    <row r="1878" spans="1:7" x14ac:dyDescent="0.25">
      <c r="A1878">
        <v>45</v>
      </c>
      <c r="B1878">
        <v>45</v>
      </c>
      <c r="C1878">
        <v>15</v>
      </c>
      <c r="D1878">
        <v>4</v>
      </c>
      <c r="E1878" t="s">
        <v>604</v>
      </c>
      <c r="F1878">
        <f t="shared" ca="1" si="58"/>
        <v>17</v>
      </c>
      <c r="G1878">
        <f t="shared" ca="1" si="59"/>
        <v>0</v>
      </c>
    </row>
    <row r="1879" spans="1:7" x14ac:dyDescent="0.25">
      <c r="A1879">
        <v>46</v>
      </c>
      <c r="B1879">
        <v>46</v>
      </c>
      <c r="C1879">
        <v>15</v>
      </c>
      <c r="D1879">
        <v>1</v>
      </c>
      <c r="E1879" t="s">
        <v>605</v>
      </c>
      <c r="F1879">
        <f t="shared" ca="1" si="58"/>
        <v>34</v>
      </c>
      <c r="G1879">
        <f t="shared" ca="1" si="59"/>
        <v>39</v>
      </c>
    </row>
    <row r="1880" spans="1:7" x14ac:dyDescent="0.25">
      <c r="A1880">
        <v>47</v>
      </c>
      <c r="B1880">
        <v>47</v>
      </c>
      <c r="C1880">
        <v>15</v>
      </c>
      <c r="D1880">
        <v>5</v>
      </c>
      <c r="E1880" t="s">
        <v>606</v>
      </c>
      <c r="F1880">
        <f t="shared" ca="1" si="58"/>
        <v>155</v>
      </c>
      <c r="G1880">
        <f t="shared" ca="1" si="59"/>
        <v>0</v>
      </c>
    </row>
    <row r="1881" spans="1:7" x14ac:dyDescent="0.25">
      <c r="A1881">
        <v>48</v>
      </c>
      <c r="B1881">
        <v>48</v>
      </c>
      <c r="C1881">
        <v>15</v>
      </c>
      <c r="D1881">
        <v>1</v>
      </c>
      <c r="E1881" t="s">
        <v>607</v>
      </c>
      <c r="F1881">
        <f t="shared" ca="1" si="58"/>
        <v>16</v>
      </c>
      <c r="G1881">
        <f t="shared" ca="1" si="59"/>
        <v>0</v>
      </c>
    </row>
    <row r="1882" spans="1:7" x14ac:dyDescent="0.25">
      <c r="A1882">
        <v>49</v>
      </c>
      <c r="B1882">
        <v>49</v>
      </c>
      <c r="C1882">
        <v>15</v>
      </c>
      <c r="D1882">
        <v>5</v>
      </c>
      <c r="E1882" t="s">
        <v>608</v>
      </c>
      <c r="F1882">
        <f t="shared" ca="1" si="58"/>
        <v>126</v>
      </c>
      <c r="G1882">
        <f t="shared" ca="1" si="59"/>
        <v>0</v>
      </c>
    </row>
    <row r="1883" spans="1:7" x14ac:dyDescent="0.25">
      <c r="A1883">
        <v>50</v>
      </c>
      <c r="B1883">
        <v>50</v>
      </c>
      <c r="C1883">
        <v>15</v>
      </c>
      <c r="D1883">
        <v>4</v>
      </c>
      <c r="E1883" t="s">
        <v>609</v>
      </c>
      <c r="F1883">
        <f t="shared" ca="1" si="58"/>
        <v>27</v>
      </c>
      <c r="G1883">
        <f t="shared" ca="1" si="59"/>
        <v>0</v>
      </c>
    </row>
    <row r="1884" spans="1:7" x14ac:dyDescent="0.25">
      <c r="A1884">
        <v>51</v>
      </c>
      <c r="B1884">
        <v>51</v>
      </c>
      <c r="C1884">
        <v>15</v>
      </c>
      <c r="D1884">
        <v>5</v>
      </c>
      <c r="E1884" t="s">
        <v>603</v>
      </c>
      <c r="F1884">
        <f t="shared" ca="1" si="58"/>
        <v>111</v>
      </c>
      <c r="G1884">
        <f t="shared" ca="1" si="59"/>
        <v>0</v>
      </c>
    </row>
    <row r="1885" spans="1:7" x14ac:dyDescent="0.25">
      <c r="A1885">
        <v>52</v>
      </c>
      <c r="B1885">
        <v>52</v>
      </c>
      <c r="C1885">
        <v>15</v>
      </c>
      <c r="D1885">
        <v>4</v>
      </c>
      <c r="E1885" t="s">
        <v>604</v>
      </c>
      <c r="F1885">
        <f t="shared" ca="1" si="58"/>
        <v>39</v>
      </c>
      <c r="G1885">
        <f t="shared" ca="1" si="59"/>
        <v>0</v>
      </c>
    </row>
    <row r="1886" spans="1:7" x14ac:dyDescent="0.25">
      <c r="A1886">
        <v>53</v>
      </c>
      <c r="B1886">
        <v>53</v>
      </c>
      <c r="C1886">
        <v>15</v>
      </c>
      <c r="D1886">
        <v>1</v>
      </c>
      <c r="E1886" t="s">
        <v>605</v>
      </c>
      <c r="F1886">
        <f t="shared" ca="1" si="58"/>
        <v>42</v>
      </c>
      <c r="G1886">
        <f t="shared" ca="1" si="59"/>
        <v>1</v>
      </c>
    </row>
    <row r="1887" spans="1:7" x14ac:dyDescent="0.25">
      <c r="A1887">
        <v>54</v>
      </c>
      <c r="B1887">
        <v>54</v>
      </c>
      <c r="C1887">
        <v>15</v>
      </c>
      <c r="D1887">
        <v>5</v>
      </c>
      <c r="E1887" t="s">
        <v>606</v>
      </c>
      <c r="F1887">
        <f t="shared" ca="1" si="58"/>
        <v>183</v>
      </c>
      <c r="G1887">
        <f t="shared" ca="1" si="59"/>
        <v>0</v>
      </c>
    </row>
    <row r="1888" spans="1:7" x14ac:dyDescent="0.25">
      <c r="A1888">
        <v>55</v>
      </c>
      <c r="B1888">
        <v>55</v>
      </c>
      <c r="C1888">
        <v>15</v>
      </c>
      <c r="D1888">
        <v>1</v>
      </c>
      <c r="E1888" t="s">
        <v>607</v>
      </c>
      <c r="F1888">
        <f t="shared" ca="1" si="58"/>
        <v>41</v>
      </c>
      <c r="G1888">
        <f t="shared" ca="1" si="59"/>
        <v>43</v>
      </c>
    </row>
    <row r="1889" spans="1:7" x14ac:dyDescent="0.25">
      <c r="A1889">
        <v>56</v>
      </c>
      <c r="B1889">
        <v>56</v>
      </c>
      <c r="C1889">
        <v>15</v>
      </c>
      <c r="D1889">
        <v>5</v>
      </c>
      <c r="E1889" t="s">
        <v>608</v>
      </c>
      <c r="F1889">
        <f t="shared" ca="1" si="58"/>
        <v>181</v>
      </c>
      <c r="G1889">
        <f t="shared" ca="1" si="59"/>
        <v>0</v>
      </c>
    </row>
    <row r="1890" spans="1:7" x14ac:dyDescent="0.25">
      <c r="A1890">
        <v>57</v>
      </c>
      <c r="B1890">
        <v>57</v>
      </c>
      <c r="C1890">
        <v>15</v>
      </c>
      <c r="D1890">
        <v>4</v>
      </c>
      <c r="E1890" t="s">
        <v>609</v>
      </c>
      <c r="F1890">
        <f t="shared" ca="1" si="58"/>
        <v>20</v>
      </c>
      <c r="G1890">
        <f t="shared" ca="1" si="59"/>
        <v>0</v>
      </c>
    </row>
    <row r="1891" spans="1:7" x14ac:dyDescent="0.25">
      <c r="A1891">
        <v>58</v>
      </c>
      <c r="B1891">
        <v>58</v>
      </c>
      <c r="C1891">
        <v>15</v>
      </c>
      <c r="D1891">
        <v>2</v>
      </c>
      <c r="E1891" t="s">
        <v>610</v>
      </c>
      <c r="F1891">
        <f t="shared" ca="1" si="58"/>
        <v>44</v>
      </c>
      <c r="G1891">
        <f t="shared" ca="1" si="59"/>
        <v>0</v>
      </c>
    </row>
    <row r="1892" spans="1:7" x14ac:dyDescent="0.25">
      <c r="A1892">
        <v>59</v>
      </c>
      <c r="B1892">
        <v>59</v>
      </c>
      <c r="C1892">
        <v>15</v>
      </c>
      <c r="D1892">
        <v>2</v>
      </c>
      <c r="E1892" t="s">
        <v>610</v>
      </c>
      <c r="F1892">
        <f t="shared" ca="1" si="58"/>
        <v>11</v>
      </c>
      <c r="G1892">
        <f t="shared" ca="1" si="59"/>
        <v>0</v>
      </c>
    </row>
    <row r="1893" spans="1:7" x14ac:dyDescent="0.25">
      <c r="A1893">
        <v>60</v>
      </c>
      <c r="B1893">
        <v>60</v>
      </c>
      <c r="C1893">
        <v>15</v>
      </c>
      <c r="D1893">
        <v>2</v>
      </c>
      <c r="E1893" t="s">
        <v>610</v>
      </c>
      <c r="F1893">
        <f t="shared" ca="1" si="58"/>
        <v>24</v>
      </c>
      <c r="G1893">
        <f t="shared" ca="1" si="59"/>
        <v>0</v>
      </c>
    </row>
    <row r="1894" spans="1:7" x14ac:dyDescent="0.25">
      <c r="A1894">
        <v>61</v>
      </c>
      <c r="B1894">
        <v>61</v>
      </c>
      <c r="C1894">
        <v>15</v>
      </c>
      <c r="D1894">
        <v>2</v>
      </c>
      <c r="E1894" t="s">
        <v>610</v>
      </c>
      <c r="F1894">
        <f t="shared" ca="1" si="58"/>
        <v>16</v>
      </c>
      <c r="G1894">
        <f t="shared" ca="1" si="59"/>
        <v>0</v>
      </c>
    </row>
    <row r="1895" spans="1:7" x14ac:dyDescent="0.25">
      <c r="A1895">
        <v>62</v>
      </c>
      <c r="B1895">
        <v>62</v>
      </c>
      <c r="C1895">
        <v>15</v>
      </c>
      <c r="D1895">
        <v>4</v>
      </c>
      <c r="E1895" t="s">
        <v>611</v>
      </c>
      <c r="F1895">
        <f t="shared" ca="1" si="58"/>
        <v>36</v>
      </c>
      <c r="G1895">
        <f t="shared" ca="1" si="59"/>
        <v>0</v>
      </c>
    </row>
    <row r="1896" spans="1:7" x14ac:dyDescent="0.25">
      <c r="A1896">
        <v>63</v>
      </c>
      <c r="B1896">
        <v>63</v>
      </c>
      <c r="C1896">
        <v>15</v>
      </c>
      <c r="D1896">
        <v>4</v>
      </c>
      <c r="E1896" t="s">
        <v>611</v>
      </c>
      <c r="F1896">
        <f t="shared" ca="1" si="58"/>
        <v>34</v>
      </c>
      <c r="G1896">
        <f t="shared" ca="1" si="59"/>
        <v>0</v>
      </c>
    </row>
    <row r="1897" spans="1:7" x14ac:dyDescent="0.25">
      <c r="A1897">
        <v>64</v>
      </c>
      <c r="B1897">
        <v>64</v>
      </c>
      <c r="C1897">
        <v>15</v>
      </c>
      <c r="D1897">
        <v>4</v>
      </c>
      <c r="E1897" t="s">
        <v>611</v>
      </c>
      <c r="F1897">
        <f t="shared" ca="1" si="58"/>
        <v>47</v>
      </c>
      <c r="G1897">
        <f t="shared" ca="1" si="59"/>
        <v>0</v>
      </c>
    </row>
    <row r="1898" spans="1:7" x14ac:dyDescent="0.25">
      <c r="A1898">
        <v>65</v>
      </c>
      <c r="B1898">
        <v>65</v>
      </c>
      <c r="C1898">
        <v>15</v>
      </c>
      <c r="D1898">
        <v>4</v>
      </c>
      <c r="E1898" t="s">
        <v>611</v>
      </c>
      <c r="F1898">
        <f t="shared" ca="1" si="58"/>
        <v>44</v>
      </c>
      <c r="G1898">
        <f t="shared" ca="1" si="59"/>
        <v>0</v>
      </c>
    </row>
    <row r="1899" spans="1:7" x14ac:dyDescent="0.25">
      <c r="A1899">
        <v>66</v>
      </c>
      <c r="B1899">
        <v>66</v>
      </c>
      <c r="C1899">
        <v>15</v>
      </c>
      <c r="D1899">
        <v>4</v>
      </c>
      <c r="E1899" t="s">
        <v>611</v>
      </c>
      <c r="F1899">
        <f t="shared" ca="1" si="58"/>
        <v>48</v>
      </c>
      <c r="G1899">
        <f t="shared" ca="1" si="59"/>
        <v>0</v>
      </c>
    </row>
    <row r="1900" spans="1:7" x14ac:dyDescent="0.25">
      <c r="A1900">
        <v>67</v>
      </c>
      <c r="B1900">
        <v>67</v>
      </c>
      <c r="C1900">
        <v>15</v>
      </c>
      <c r="D1900">
        <v>4</v>
      </c>
      <c r="E1900" t="s">
        <v>612</v>
      </c>
      <c r="F1900">
        <f t="shared" ca="1" si="58"/>
        <v>42</v>
      </c>
      <c r="G1900">
        <f t="shared" ca="1" si="59"/>
        <v>0</v>
      </c>
    </row>
    <row r="1901" spans="1:7" x14ac:dyDescent="0.25">
      <c r="A1901">
        <v>68</v>
      </c>
      <c r="B1901">
        <v>68</v>
      </c>
      <c r="C1901">
        <v>15</v>
      </c>
      <c r="D1901">
        <v>4</v>
      </c>
      <c r="E1901" t="s">
        <v>613</v>
      </c>
      <c r="F1901">
        <f t="shared" ca="1" si="58"/>
        <v>35</v>
      </c>
      <c r="G1901">
        <f t="shared" ca="1" si="59"/>
        <v>0</v>
      </c>
    </row>
    <row r="1902" spans="1:7" x14ac:dyDescent="0.25">
      <c r="A1902">
        <v>69</v>
      </c>
      <c r="B1902">
        <v>69</v>
      </c>
      <c r="C1902">
        <v>15</v>
      </c>
      <c r="D1902">
        <v>4</v>
      </c>
      <c r="E1902" t="s">
        <v>612</v>
      </c>
      <c r="F1902">
        <f t="shared" ca="1" si="58"/>
        <v>20</v>
      </c>
      <c r="G1902">
        <f t="shared" ca="1" si="59"/>
        <v>0</v>
      </c>
    </row>
    <row r="1903" spans="1:7" x14ac:dyDescent="0.25">
      <c r="A1903">
        <v>70</v>
      </c>
      <c r="B1903">
        <v>70</v>
      </c>
      <c r="C1903">
        <v>15</v>
      </c>
      <c r="D1903">
        <v>4</v>
      </c>
      <c r="E1903" t="s">
        <v>613</v>
      </c>
      <c r="F1903">
        <f t="shared" ca="1" si="58"/>
        <v>19</v>
      </c>
      <c r="G1903">
        <f t="shared" ca="1" si="59"/>
        <v>0</v>
      </c>
    </row>
    <row r="1904" spans="1:7" x14ac:dyDescent="0.25">
      <c r="A1904">
        <v>0</v>
      </c>
      <c r="B1904">
        <v>0</v>
      </c>
      <c r="C1904">
        <v>16</v>
      </c>
      <c r="D1904">
        <v>5</v>
      </c>
      <c r="E1904" t="s">
        <v>614</v>
      </c>
      <c r="F1904">
        <f t="shared" ca="1" si="58"/>
        <v>187</v>
      </c>
      <c r="G1904">
        <f t="shared" ca="1" si="59"/>
        <v>0</v>
      </c>
    </row>
    <row r="1905" spans="1:7" x14ac:dyDescent="0.25">
      <c r="A1905">
        <v>1</v>
      </c>
      <c r="B1905">
        <v>1</v>
      </c>
      <c r="C1905">
        <v>16</v>
      </c>
      <c r="D1905">
        <v>5</v>
      </c>
      <c r="E1905" t="s">
        <v>615</v>
      </c>
      <c r="F1905">
        <f t="shared" ca="1" si="58"/>
        <v>102</v>
      </c>
      <c r="G1905">
        <f t="shared" ca="1" si="59"/>
        <v>0</v>
      </c>
    </row>
    <row r="1906" spans="1:7" x14ac:dyDescent="0.25">
      <c r="A1906">
        <v>2</v>
      </c>
      <c r="B1906">
        <v>2</v>
      </c>
      <c r="C1906">
        <v>16</v>
      </c>
      <c r="D1906">
        <v>5</v>
      </c>
      <c r="E1906" t="s">
        <v>616</v>
      </c>
      <c r="F1906">
        <f t="shared" ca="1" si="58"/>
        <v>194</v>
      </c>
      <c r="G1906">
        <f t="shared" ca="1" si="59"/>
        <v>0</v>
      </c>
    </row>
    <row r="1907" spans="1:7" x14ac:dyDescent="0.25">
      <c r="A1907">
        <v>3</v>
      </c>
      <c r="B1907">
        <v>3</v>
      </c>
      <c r="C1907">
        <v>16</v>
      </c>
      <c r="D1907">
        <v>5</v>
      </c>
      <c r="E1907" t="s">
        <v>617</v>
      </c>
      <c r="F1907">
        <f t="shared" ca="1" si="58"/>
        <v>112</v>
      </c>
      <c r="G1907">
        <f t="shared" ca="1" si="59"/>
        <v>0</v>
      </c>
    </row>
    <row r="1908" spans="1:7" x14ac:dyDescent="0.25">
      <c r="A1908">
        <v>4</v>
      </c>
      <c r="B1908">
        <v>4</v>
      </c>
      <c r="C1908">
        <v>16</v>
      </c>
      <c r="D1908">
        <v>1</v>
      </c>
      <c r="E1908" t="s">
        <v>618</v>
      </c>
      <c r="F1908">
        <f t="shared" ca="1" si="58"/>
        <v>38</v>
      </c>
      <c r="G1908">
        <f t="shared" ca="1" si="59"/>
        <v>47</v>
      </c>
    </row>
    <row r="1909" spans="1:7" x14ac:dyDescent="0.25">
      <c r="A1909">
        <v>5</v>
      </c>
      <c r="B1909">
        <v>5</v>
      </c>
      <c r="C1909">
        <v>16</v>
      </c>
      <c r="D1909">
        <v>2</v>
      </c>
      <c r="E1909" t="s">
        <v>619</v>
      </c>
      <c r="F1909">
        <f t="shared" ca="1" si="58"/>
        <v>46</v>
      </c>
      <c r="G1909">
        <f t="shared" ca="1" si="59"/>
        <v>0</v>
      </c>
    </row>
    <row r="1910" spans="1:7" x14ac:dyDescent="0.25">
      <c r="A1910">
        <v>6</v>
      </c>
      <c r="B1910">
        <v>6</v>
      </c>
      <c r="C1910">
        <v>16</v>
      </c>
      <c r="D1910">
        <v>5</v>
      </c>
      <c r="E1910" t="s">
        <v>620</v>
      </c>
      <c r="F1910">
        <f t="shared" ca="1" si="58"/>
        <v>118</v>
      </c>
      <c r="G1910">
        <f t="shared" ca="1" si="59"/>
        <v>0</v>
      </c>
    </row>
    <row r="1911" spans="1:7" x14ac:dyDescent="0.25">
      <c r="A1911">
        <v>7</v>
      </c>
      <c r="B1911">
        <v>7</v>
      </c>
      <c r="C1911">
        <v>16</v>
      </c>
      <c r="D1911">
        <v>5</v>
      </c>
      <c r="E1911" t="s">
        <v>614</v>
      </c>
      <c r="F1911">
        <f t="shared" ca="1" si="58"/>
        <v>192</v>
      </c>
      <c r="G1911">
        <f t="shared" ca="1" si="59"/>
        <v>0</v>
      </c>
    </row>
    <row r="1912" spans="1:7" x14ac:dyDescent="0.25">
      <c r="A1912">
        <v>8</v>
      </c>
      <c r="B1912">
        <v>8</v>
      </c>
      <c r="C1912">
        <v>16</v>
      </c>
      <c r="D1912">
        <v>5</v>
      </c>
      <c r="E1912" t="s">
        <v>615</v>
      </c>
      <c r="F1912">
        <f t="shared" ca="1" si="58"/>
        <v>193</v>
      </c>
      <c r="G1912">
        <f t="shared" ca="1" si="59"/>
        <v>0</v>
      </c>
    </row>
    <row r="1913" spans="1:7" x14ac:dyDescent="0.25">
      <c r="A1913">
        <v>9</v>
      </c>
      <c r="B1913">
        <v>9</v>
      </c>
      <c r="C1913">
        <v>16</v>
      </c>
      <c r="D1913">
        <v>5</v>
      </c>
      <c r="E1913" t="s">
        <v>616</v>
      </c>
      <c r="F1913">
        <f t="shared" ca="1" si="58"/>
        <v>127</v>
      </c>
      <c r="G1913">
        <f t="shared" ca="1" si="59"/>
        <v>0</v>
      </c>
    </row>
    <row r="1914" spans="1:7" x14ac:dyDescent="0.25">
      <c r="A1914">
        <v>10</v>
      </c>
      <c r="B1914">
        <v>10</v>
      </c>
      <c r="C1914">
        <v>16</v>
      </c>
      <c r="D1914">
        <v>5</v>
      </c>
      <c r="E1914" t="s">
        <v>617</v>
      </c>
      <c r="F1914">
        <f t="shared" ca="1" si="58"/>
        <v>155</v>
      </c>
      <c r="G1914">
        <f t="shared" ca="1" si="59"/>
        <v>0</v>
      </c>
    </row>
    <row r="1915" spans="1:7" x14ac:dyDescent="0.25">
      <c r="A1915">
        <v>11</v>
      </c>
      <c r="B1915">
        <v>11</v>
      </c>
      <c r="C1915">
        <v>16</v>
      </c>
      <c r="D1915">
        <v>1</v>
      </c>
      <c r="E1915" t="s">
        <v>618</v>
      </c>
      <c r="F1915">
        <f t="shared" ca="1" si="58"/>
        <v>14</v>
      </c>
      <c r="G1915">
        <f t="shared" ca="1" si="59"/>
        <v>15</v>
      </c>
    </row>
    <row r="1916" spans="1:7" x14ac:dyDescent="0.25">
      <c r="A1916">
        <v>12</v>
      </c>
      <c r="B1916">
        <v>12</v>
      </c>
      <c r="C1916">
        <v>16</v>
      </c>
      <c r="D1916">
        <v>2</v>
      </c>
      <c r="E1916" t="s">
        <v>619</v>
      </c>
      <c r="F1916">
        <f t="shared" ca="1" si="58"/>
        <v>36</v>
      </c>
      <c r="G1916">
        <f t="shared" ca="1" si="59"/>
        <v>0</v>
      </c>
    </row>
    <row r="1917" spans="1:7" x14ac:dyDescent="0.25">
      <c r="A1917">
        <v>13</v>
      </c>
      <c r="B1917">
        <v>13</v>
      </c>
      <c r="C1917">
        <v>16</v>
      </c>
      <c r="D1917">
        <v>5</v>
      </c>
      <c r="E1917" t="s">
        <v>620</v>
      </c>
      <c r="F1917">
        <f t="shared" ca="1" si="58"/>
        <v>188</v>
      </c>
      <c r="G1917">
        <f t="shared" ca="1" si="59"/>
        <v>0</v>
      </c>
    </row>
    <row r="1918" spans="1:7" x14ac:dyDescent="0.25">
      <c r="A1918">
        <v>14</v>
      </c>
      <c r="B1918">
        <v>14</v>
      </c>
      <c r="C1918">
        <v>16</v>
      </c>
      <c r="D1918">
        <v>5</v>
      </c>
      <c r="E1918" t="s">
        <v>614</v>
      </c>
      <c r="F1918">
        <f t="shared" ca="1" si="58"/>
        <v>173</v>
      </c>
      <c r="G1918">
        <f t="shared" ca="1" si="59"/>
        <v>0</v>
      </c>
    </row>
    <row r="1919" spans="1:7" x14ac:dyDescent="0.25">
      <c r="A1919">
        <v>15</v>
      </c>
      <c r="B1919">
        <v>15</v>
      </c>
      <c r="C1919">
        <v>16</v>
      </c>
      <c r="D1919">
        <v>5</v>
      </c>
      <c r="E1919" t="s">
        <v>615</v>
      </c>
      <c r="F1919">
        <f t="shared" ca="1" si="58"/>
        <v>150</v>
      </c>
      <c r="G1919">
        <f t="shared" ca="1" si="59"/>
        <v>0</v>
      </c>
    </row>
    <row r="1920" spans="1:7" x14ac:dyDescent="0.25">
      <c r="A1920">
        <v>16</v>
      </c>
      <c r="B1920">
        <v>16</v>
      </c>
      <c r="C1920">
        <v>16</v>
      </c>
      <c r="D1920">
        <v>5</v>
      </c>
      <c r="E1920" t="s">
        <v>616</v>
      </c>
      <c r="F1920">
        <f t="shared" ca="1" si="58"/>
        <v>187</v>
      </c>
      <c r="G1920">
        <f t="shared" ca="1" si="59"/>
        <v>0</v>
      </c>
    </row>
    <row r="1921" spans="1:7" x14ac:dyDescent="0.25">
      <c r="A1921">
        <v>17</v>
      </c>
      <c r="B1921">
        <v>17</v>
      </c>
      <c r="C1921">
        <v>16</v>
      </c>
      <c r="D1921">
        <v>5</v>
      </c>
      <c r="E1921" t="s">
        <v>617</v>
      </c>
      <c r="F1921">
        <f t="shared" ca="1" si="58"/>
        <v>167</v>
      </c>
      <c r="G1921">
        <f t="shared" ca="1" si="59"/>
        <v>0</v>
      </c>
    </row>
    <row r="1922" spans="1:7" x14ac:dyDescent="0.25">
      <c r="A1922">
        <v>18</v>
      </c>
      <c r="B1922">
        <v>18</v>
      </c>
      <c r="C1922">
        <v>16</v>
      </c>
      <c r="D1922">
        <v>1</v>
      </c>
      <c r="E1922" t="s">
        <v>618</v>
      </c>
      <c r="F1922">
        <f t="shared" ca="1" si="58"/>
        <v>21</v>
      </c>
      <c r="G1922">
        <f t="shared" ca="1" si="59"/>
        <v>14</v>
      </c>
    </row>
    <row r="1923" spans="1:7" x14ac:dyDescent="0.25">
      <c r="A1923">
        <v>19</v>
      </c>
      <c r="B1923">
        <v>19</v>
      </c>
      <c r="C1923">
        <v>16</v>
      </c>
      <c r="D1923">
        <v>2</v>
      </c>
      <c r="E1923" t="s">
        <v>619</v>
      </c>
      <c r="F1923">
        <f t="shared" ref="F1923:F1986" ca="1" si="60">IF(D1923=5,RANDBETWEEN(100,200),IF(LEN(E1923)&gt;4000,RANDBETWEEN(1000,1200),RANDBETWEEN(0,50)))</f>
        <v>33</v>
      </c>
      <c r="G1923">
        <f t="shared" ref="G1923:G1986" ca="1" si="61">IF(D1923=1,RANDBETWEEN(0,50),0)</f>
        <v>0</v>
      </c>
    </row>
    <row r="1924" spans="1:7" x14ac:dyDescent="0.25">
      <c r="A1924">
        <v>20</v>
      </c>
      <c r="B1924">
        <v>20</v>
      </c>
      <c r="C1924">
        <v>16</v>
      </c>
      <c r="D1924">
        <v>5</v>
      </c>
      <c r="E1924" t="s">
        <v>620</v>
      </c>
      <c r="F1924">
        <f t="shared" ca="1" si="60"/>
        <v>107</v>
      </c>
      <c r="G1924">
        <f t="shared" ca="1" si="61"/>
        <v>0</v>
      </c>
    </row>
    <row r="1925" spans="1:7" x14ac:dyDescent="0.25">
      <c r="A1925">
        <v>21</v>
      </c>
      <c r="B1925">
        <v>21</v>
      </c>
      <c r="C1925">
        <v>16</v>
      </c>
      <c r="D1925">
        <v>5</v>
      </c>
      <c r="E1925" t="s">
        <v>614</v>
      </c>
      <c r="F1925">
        <f t="shared" ca="1" si="60"/>
        <v>105</v>
      </c>
      <c r="G1925">
        <f t="shared" ca="1" si="61"/>
        <v>0</v>
      </c>
    </row>
    <row r="1926" spans="1:7" x14ac:dyDescent="0.25">
      <c r="A1926">
        <v>22</v>
      </c>
      <c r="B1926">
        <v>22</v>
      </c>
      <c r="C1926">
        <v>16</v>
      </c>
      <c r="D1926">
        <v>5</v>
      </c>
      <c r="E1926" t="s">
        <v>615</v>
      </c>
      <c r="F1926">
        <f t="shared" ca="1" si="60"/>
        <v>192</v>
      </c>
      <c r="G1926">
        <f t="shared" ca="1" si="61"/>
        <v>0</v>
      </c>
    </row>
    <row r="1927" spans="1:7" x14ac:dyDescent="0.25">
      <c r="A1927">
        <v>23</v>
      </c>
      <c r="B1927">
        <v>23</v>
      </c>
      <c r="C1927">
        <v>16</v>
      </c>
      <c r="D1927">
        <v>5</v>
      </c>
      <c r="E1927" t="s">
        <v>616</v>
      </c>
      <c r="F1927">
        <f t="shared" ca="1" si="60"/>
        <v>128</v>
      </c>
      <c r="G1927">
        <f t="shared" ca="1" si="61"/>
        <v>0</v>
      </c>
    </row>
    <row r="1928" spans="1:7" x14ac:dyDescent="0.25">
      <c r="A1928">
        <v>24</v>
      </c>
      <c r="B1928">
        <v>24</v>
      </c>
      <c r="C1928">
        <v>16</v>
      </c>
      <c r="D1928">
        <v>5</v>
      </c>
      <c r="E1928" t="s">
        <v>617</v>
      </c>
      <c r="F1928">
        <f t="shared" ca="1" si="60"/>
        <v>110</v>
      </c>
      <c r="G1928">
        <f t="shared" ca="1" si="61"/>
        <v>0</v>
      </c>
    </row>
    <row r="1929" spans="1:7" x14ac:dyDescent="0.25">
      <c r="A1929">
        <v>25</v>
      </c>
      <c r="B1929">
        <v>25</v>
      </c>
      <c r="C1929">
        <v>16</v>
      </c>
      <c r="D1929">
        <v>1</v>
      </c>
      <c r="E1929" t="s">
        <v>618</v>
      </c>
      <c r="F1929">
        <f t="shared" ca="1" si="60"/>
        <v>49</v>
      </c>
      <c r="G1929">
        <f t="shared" ca="1" si="61"/>
        <v>50</v>
      </c>
    </row>
    <row r="1930" spans="1:7" x14ac:dyDescent="0.25">
      <c r="A1930">
        <v>26</v>
      </c>
      <c r="B1930">
        <v>26</v>
      </c>
      <c r="C1930">
        <v>16</v>
      </c>
      <c r="D1930">
        <v>2</v>
      </c>
      <c r="E1930" t="s">
        <v>619</v>
      </c>
      <c r="F1930">
        <f t="shared" ca="1" si="60"/>
        <v>13</v>
      </c>
      <c r="G1930">
        <f t="shared" ca="1" si="61"/>
        <v>0</v>
      </c>
    </row>
    <row r="1931" spans="1:7" x14ac:dyDescent="0.25">
      <c r="A1931">
        <v>27</v>
      </c>
      <c r="B1931">
        <v>27</v>
      </c>
      <c r="C1931">
        <v>16</v>
      </c>
      <c r="D1931">
        <v>5</v>
      </c>
      <c r="E1931" t="s">
        <v>620</v>
      </c>
      <c r="F1931">
        <f t="shared" ca="1" si="60"/>
        <v>111</v>
      </c>
      <c r="G1931">
        <f t="shared" ca="1" si="61"/>
        <v>0</v>
      </c>
    </row>
    <row r="1932" spans="1:7" x14ac:dyDescent="0.25">
      <c r="A1932">
        <v>28</v>
      </c>
      <c r="B1932">
        <v>28</v>
      </c>
      <c r="C1932">
        <v>16</v>
      </c>
      <c r="D1932">
        <v>5</v>
      </c>
      <c r="E1932" t="s">
        <v>614</v>
      </c>
      <c r="F1932">
        <f t="shared" ca="1" si="60"/>
        <v>185</v>
      </c>
      <c r="G1932">
        <f t="shared" ca="1" si="61"/>
        <v>0</v>
      </c>
    </row>
    <row r="1933" spans="1:7" x14ac:dyDescent="0.25">
      <c r="A1933">
        <v>29</v>
      </c>
      <c r="B1933">
        <v>29</v>
      </c>
      <c r="C1933">
        <v>16</v>
      </c>
      <c r="D1933">
        <v>5</v>
      </c>
      <c r="E1933" t="s">
        <v>615</v>
      </c>
      <c r="F1933">
        <f t="shared" ca="1" si="60"/>
        <v>172</v>
      </c>
      <c r="G1933">
        <f t="shared" ca="1" si="61"/>
        <v>0</v>
      </c>
    </row>
    <row r="1934" spans="1:7" x14ac:dyDescent="0.25">
      <c r="A1934">
        <v>30</v>
      </c>
      <c r="B1934">
        <v>30</v>
      </c>
      <c r="C1934">
        <v>16</v>
      </c>
      <c r="D1934">
        <v>5</v>
      </c>
      <c r="E1934" t="s">
        <v>616</v>
      </c>
      <c r="F1934">
        <f t="shared" ca="1" si="60"/>
        <v>133</v>
      </c>
      <c r="G1934">
        <f t="shared" ca="1" si="61"/>
        <v>0</v>
      </c>
    </row>
    <row r="1935" spans="1:7" x14ac:dyDescent="0.25">
      <c r="A1935">
        <v>31</v>
      </c>
      <c r="B1935">
        <v>31</v>
      </c>
      <c r="C1935">
        <v>16</v>
      </c>
      <c r="D1935">
        <v>5</v>
      </c>
      <c r="E1935" t="s">
        <v>617</v>
      </c>
      <c r="F1935">
        <f t="shared" ca="1" si="60"/>
        <v>139</v>
      </c>
      <c r="G1935">
        <f t="shared" ca="1" si="61"/>
        <v>0</v>
      </c>
    </row>
    <row r="1936" spans="1:7" x14ac:dyDescent="0.25">
      <c r="A1936">
        <v>32</v>
      </c>
      <c r="B1936">
        <v>32</v>
      </c>
      <c r="C1936">
        <v>16</v>
      </c>
      <c r="D1936">
        <v>1</v>
      </c>
      <c r="E1936" t="s">
        <v>618</v>
      </c>
      <c r="F1936">
        <f t="shared" ca="1" si="60"/>
        <v>18</v>
      </c>
      <c r="G1936">
        <f t="shared" ca="1" si="61"/>
        <v>17</v>
      </c>
    </row>
    <row r="1937" spans="1:7" x14ac:dyDescent="0.25">
      <c r="A1937">
        <v>33</v>
      </c>
      <c r="B1937">
        <v>33</v>
      </c>
      <c r="C1937">
        <v>16</v>
      </c>
      <c r="D1937">
        <v>2</v>
      </c>
      <c r="E1937" t="s">
        <v>619</v>
      </c>
      <c r="F1937">
        <f t="shared" ca="1" si="60"/>
        <v>21</v>
      </c>
      <c r="G1937">
        <f t="shared" ca="1" si="61"/>
        <v>0</v>
      </c>
    </row>
    <row r="1938" spans="1:7" x14ac:dyDescent="0.25">
      <c r="A1938">
        <v>34</v>
      </c>
      <c r="B1938">
        <v>34</v>
      </c>
      <c r="C1938">
        <v>16</v>
      </c>
      <c r="D1938">
        <v>5</v>
      </c>
      <c r="E1938" t="s">
        <v>620</v>
      </c>
      <c r="F1938">
        <f t="shared" ca="1" si="60"/>
        <v>127</v>
      </c>
      <c r="G1938">
        <f t="shared" ca="1" si="61"/>
        <v>0</v>
      </c>
    </row>
    <row r="1939" spans="1:7" x14ac:dyDescent="0.25">
      <c r="A1939">
        <v>35</v>
      </c>
      <c r="B1939">
        <v>35</v>
      </c>
      <c r="C1939">
        <v>16</v>
      </c>
      <c r="D1939">
        <v>5</v>
      </c>
      <c r="E1939" t="s">
        <v>614</v>
      </c>
      <c r="F1939">
        <f t="shared" ca="1" si="60"/>
        <v>161</v>
      </c>
      <c r="G1939">
        <f t="shared" ca="1" si="61"/>
        <v>0</v>
      </c>
    </row>
    <row r="1940" spans="1:7" x14ac:dyDescent="0.25">
      <c r="A1940">
        <v>36</v>
      </c>
      <c r="B1940">
        <v>36</v>
      </c>
      <c r="C1940">
        <v>16</v>
      </c>
      <c r="D1940">
        <v>5</v>
      </c>
      <c r="E1940" t="s">
        <v>615</v>
      </c>
      <c r="F1940">
        <f t="shared" ca="1" si="60"/>
        <v>143</v>
      </c>
      <c r="G1940">
        <f t="shared" ca="1" si="61"/>
        <v>0</v>
      </c>
    </row>
    <row r="1941" spans="1:7" x14ac:dyDescent="0.25">
      <c r="A1941">
        <v>37</v>
      </c>
      <c r="B1941">
        <v>37</v>
      </c>
      <c r="C1941">
        <v>16</v>
      </c>
      <c r="D1941">
        <v>5</v>
      </c>
      <c r="E1941" t="s">
        <v>616</v>
      </c>
      <c r="F1941">
        <f t="shared" ca="1" si="60"/>
        <v>142</v>
      </c>
      <c r="G1941">
        <f t="shared" ca="1" si="61"/>
        <v>0</v>
      </c>
    </row>
    <row r="1942" spans="1:7" x14ac:dyDescent="0.25">
      <c r="A1942">
        <v>38</v>
      </c>
      <c r="B1942">
        <v>38</v>
      </c>
      <c r="C1942">
        <v>16</v>
      </c>
      <c r="D1942">
        <v>5</v>
      </c>
      <c r="E1942" t="s">
        <v>617</v>
      </c>
      <c r="F1942">
        <f t="shared" ca="1" si="60"/>
        <v>121</v>
      </c>
      <c r="G1942">
        <f t="shared" ca="1" si="61"/>
        <v>0</v>
      </c>
    </row>
    <row r="1943" spans="1:7" x14ac:dyDescent="0.25">
      <c r="A1943">
        <v>39</v>
      </c>
      <c r="B1943">
        <v>39</v>
      </c>
      <c r="C1943">
        <v>16</v>
      </c>
      <c r="D1943">
        <v>1</v>
      </c>
      <c r="E1943" t="s">
        <v>618</v>
      </c>
      <c r="F1943">
        <f t="shared" ca="1" si="60"/>
        <v>30</v>
      </c>
      <c r="G1943">
        <f t="shared" ca="1" si="61"/>
        <v>16</v>
      </c>
    </row>
    <row r="1944" spans="1:7" x14ac:dyDescent="0.25">
      <c r="A1944">
        <v>40</v>
      </c>
      <c r="B1944">
        <v>40</v>
      </c>
      <c r="C1944">
        <v>16</v>
      </c>
      <c r="D1944">
        <v>2</v>
      </c>
      <c r="E1944" t="s">
        <v>619</v>
      </c>
      <c r="F1944">
        <f t="shared" ca="1" si="60"/>
        <v>45</v>
      </c>
      <c r="G1944">
        <f t="shared" ca="1" si="61"/>
        <v>0</v>
      </c>
    </row>
    <row r="1945" spans="1:7" x14ac:dyDescent="0.25">
      <c r="A1945">
        <v>41</v>
      </c>
      <c r="B1945">
        <v>41</v>
      </c>
      <c r="C1945">
        <v>16</v>
      </c>
      <c r="D1945">
        <v>5</v>
      </c>
      <c r="E1945" t="s">
        <v>620</v>
      </c>
      <c r="F1945">
        <f t="shared" ca="1" si="60"/>
        <v>166</v>
      </c>
      <c r="G1945">
        <f t="shared" ca="1" si="61"/>
        <v>0</v>
      </c>
    </row>
    <row r="1946" spans="1:7" x14ac:dyDescent="0.25">
      <c r="A1946">
        <v>42</v>
      </c>
      <c r="B1946">
        <v>42</v>
      </c>
      <c r="C1946">
        <v>16</v>
      </c>
      <c r="D1946">
        <v>5</v>
      </c>
      <c r="E1946" t="s">
        <v>614</v>
      </c>
      <c r="F1946">
        <f t="shared" ca="1" si="60"/>
        <v>182</v>
      </c>
      <c r="G1946">
        <f t="shared" ca="1" si="61"/>
        <v>0</v>
      </c>
    </row>
    <row r="1947" spans="1:7" x14ac:dyDescent="0.25">
      <c r="A1947">
        <v>43</v>
      </c>
      <c r="B1947">
        <v>43</v>
      </c>
      <c r="C1947">
        <v>16</v>
      </c>
      <c r="D1947">
        <v>5</v>
      </c>
      <c r="E1947" t="s">
        <v>615</v>
      </c>
      <c r="F1947">
        <f t="shared" ca="1" si="60"/>
        <v>143</v>
      </c>
      <c r="G1947">
        <f t="shared" ca="1" si="61"/>
        <v>0</v>
      </c>
    </row>
    <row r="1948" spans="1:7" x14ac:dyDescent="0.25">
      <c r="A1948">
        <v>44</v>
      </c>
      <c r="B1948">
        <v>44</v>
      </c>
      <c r="C1948">
        <v>16</v>
      </c>
      <c r="D1948">
        <v>5</v>
      </c>
      <c r="E1948" t="s">
        <v>616</v>
      </c>
      <c r="F1948">
        <f t="shared" ca="1" si="60"/>
        <v>174</v>
      </c>
      <c r="G1948">
        <f t="shared" ca="1" si="61"/>
        <v>0</v>
      </c>
    </row>
    <row r="1949" spans="1:7" x14ac:dyDescent="0.25">
      <c r="A1949">
        <v>45</v>
      </c>
      <c r="B1949">
        <v>45</v>
      </c>
      <c r="C1949">
        <v>16</v>
      </c>
      <c r="D1949">
        <v>5</v>
      </c>
      <c r="E1949" t="s">
        <v>617</v>
      </c>
      <c r="F1949">
        <f t="shared" ca="1" si="60"/>
        <v>106</v>
      </c>
      <c r="G1949">
        <f t="shared" ca="1" si="61"/>
        <v>0</v>
      </c>
    </row>
    <row r="1950" spans="1:7" x14ac:dyDescent="0.25">
      <c r="A1950">
        <v>46</v>
      </c>
      <c r="B1950">
        <v>46</v>
      </c>
      <c r="C1950">
        <v>16</v>
      </c>
      <c r="D1950">
        <v>1</v>
      </c>
      <c r="E1950" t="s">
        <v>618</v>
      </c>
      <c r="F1950">
        <f t="shared" ca="1" si="60"/>
        <v>27</v>
      </c>
      <c r="G1950">
        <f t="shared" ca="1" si="61"/>
        <v>21</v>
      </c>
    </row>
    <row r="1951" spans="1:7" x14ac:dyDescent="0.25">
      <c r="A1951">
        <v>47</v>
      </c>
      <c r="B1951">
        <v>47</v>
      </c>
      <c r="C1951">
        <v>16</v>
      </c>
      <c r="D1951">
        <v>2</v>
      </c>
      <c r="E1951" t="s">
        <v>619</v>
      </c>
      <c r="F1951">
        <f t="shared" ca="1" si="60"/>
        <v>16</v>
      </c>
      <c r="G1951">
        <f t="shared" ca="1" si="61"/>
        <v>0</v>
      </c>
    </row>
    <row r="1952" spans="1:7" x14ac:dyDescent="0.25">
      <c r="A1952">
        <v>48</v>
      </c>
      <c r="B1952">
        <v>48</v>
      </c>
      <c r="C1952">
        <v>16</v>
      </c>
      <c r="D1952">
        <v>5</v>
      </c>
      <c r="E1952" t="s">
        <v>620</v>
      </c>
      <c r="F1952">
        <f t="shared" ca="1" si="60"/>
        <v>137</v>
      </c>
      <c r="G1952">
        <f t="shared" ca="1" si="61"/>
        <v>0</v>
      </c>
    </row>
    <row r="1953" spans="1:7" x14ac:dyDescent="0.25">
      <c r="A1953">
        <v>49</v>
      </c>
      <c r="B1953">
        <v>49</v>
      </c>
      <c r="C1953">
        <v>16</v>
      </c>
      <c r="D1953">
        <v>5</v>
      </c>
      <c r="E1953" t="s">
        <v>614</v>
      </c>
      <c r="F1953">
        <f t="shared" ca="1" si="60"/>
        <v>107</v>
      </c>
      <c r="G1953">
        <f t="shared" ca="1" si="61"/>
        <v>0</v>
      </c>
    </row>
    <row r="1954" spans="1:7" x14ac:dyDescent="0.25">
      <c r="A1954">
        <v>50</v>
      </c>
      <c r="B1954">
        <v>50</v>
      </c>
      <c r="C1954">
        <v>16</v>
      </c>
      <c r="D1954">
        <v>5</v>
      </c>
      <c r="E1954" t="s">
        <v>615</v>
      </c>
      <c r="F1954">
        <f t="shared" ca="1" si="60"/>
        <v>152</v>
      </c>
      <c r="G1954">
        <f t="shared" ca="1" si="61"/>
        <v>0</v>
      </c>
    </row>
    <row r="1955" spans="1:7" x14ac:dyDescent="0.25">
      <c r="A1955">
        <v>51</v>
      </c>
      <c r="B1955">
        <v>51</v>
      </c>
      <c r="C1955">
        <v>16</v>
      </c>
      <c r="D1955">
        <v>5</v>
      </c>
      <c r="E1955" t="s">
        <v>616</v>
      </c>
      <c r="F1955">
        <f t="shared" ca="1" si="60"/>
        <v>158</v>
      </c>
      <c r="G1955">
        <f t="shared" ca="1" si="61"/>
        <v>0</v>
      </c>
    </row>
    <row r="1956" spans="1:7" x14ac:dyDescent="0.25">
      <c r="A1956">
        <v>52</v>
      </c>
      <c r="B1956">
        <v>52</v>
      </c>
      <c r="C1956">
        <v>16</v>
      </c>
      <c r="D1956">
        <v>5</v>
      </c>
      <c r="E1956" t="s">
        <v>617</v>
      </c>
      <c r="F1956">
        <f t="shared" ca="1" si="60"/>
        <v>168</v>
      </c>
      <c r="G1956">
        <f t="shared" ca="1" si="61"/>
        <v>0</v>
      </c>
    </row>
    <row r="1957" spans="1:7" x14ac:dyDescent="0.25">
      <c r="A1957">
        <v>53</v>
      </c>
      <c r="B1957">
        <v>53</v>
      </c>
      <c r="C1957">
        <v>16</v>
      </c>
      <c r="D1957">
        <v>1</v>
      </c>
      <c r="E1957" t="s">
        <v>618</v>
      </c>
      <c r="F1957">
        <f t="shared" ca="1" si="60"/>
        <v>17</v>
      </c>
      <c r="G1957">
        <f t="shared" ca="1" si="61"/>
        <v>24</v>
      </c>
    </row>
    <row r="1958" spans="1:7" x14ac:dyDescent="0.25">
      <c r="A1958">
        <v>54</v>
      </c>
      <c r="B1958">
        <v>54</v>
      </c>
      <c r="C1958">
        <v>16</v>
      </c>
      <c r="D1958">
        <v>2</v>
      </c>
      <c r="E1958" t="s">
        <v>619</v>
      </c>
      <c r="F1958">
        <f t="shared" ca="1" si="60"/>
        <v>40</v>
      </c>
      <c r="G1958">
        <f t="shared" ca="1" si="61"/>
        <v>0</v>
      </c>
    </row>
    <row r="1959" spans="1:7" x14ac:dyDescent="0.25">
      <c r="A1959">
        <v>55</v>
      </c>
      <c r="B1959">
        <v>55</v>
      </c>
      <c r="C1959">
        <v>16</v>
      </c>
      <c r="D1959">
        <v>5</v>
      </c>
      <c r="E1959" t="s">
        <v>620</v>
      </c>
      <c r="F1959">
        <f t="shared" ca="1" si="60"/>
        <v>182</v>
      </c>
      <c r="G1959">
        <f t="shared" ca="1" si="61"/>
        <v>0</v>
      </c>
    </row>
    <row r="1960" spans="1:7" x14ac:dyDescent="0.25">
      <c r="A1960">
        <v>56</v>
      </c>
      <c r="B1960">
        <v>56</v>
      </c>
      <c r="C1960">
        <v>16</v>
      </c>
      <c r="D1960">
        <v>5</v>
      </c>
      <c r="E1960" t="s">
        <v>614</v>
      </c>
      <c r="F1960">
        <f t="shared" ca="1" si="60"/>
        <v>145</v>
      </c>
      <c r="G1960">
        <f t="shared" ca="1" si="61"/>
        <v>0</v>
      </c>
    </row>
    <row r="1961" spans="1:7" x14ac:dyDescent="0.25">
      <c r="A1961">
        <v>57</v>
      </c>
      <c r="B1961">
        <v>57</v>
      </c>
      <c r="C1961">
        <v>16</v>
      </c>
      <c r="D1961">
        <v>5</v>
      </c>
      <c r="E1961" t="s">
        <v>615</v>
      </c>
      <c r="F1961">
        <f t="shared" ca="1" si="60"/>
        <v>111</v>
      </c>
      <c r="G1961">
        <f t="shared" ca="1" si="61"/>
        <v>0</v>
      </c>
    </row>
    <row r="1962" spans="1:7" x14ac:dyDescent="0.25">
      <c r="A1962">
        <v>58</v>
      </c>
      <c r="B1962">
        <v>58</v>
      </c>
      <c r="C1962">
        <v>16</v>
      </c>
      <c r="D1962">
        <v>5</v>
      </c>
      <c r="E1962" t="s">
        <v>616</v>
      </c>
      <c r="F1962">
        <f t="shared" ca="1" si="60"/>
        <v>129</v>
      </c>
      <c r="G1962">
        <f t="shared" ca="1" si="61"/>
        <v>0</v>
      </c>
    </row>
    <row r="1963" spans="1:7" x14ac:dyDescent="0.25">
      <c r="A1963">
        <v>59</v>
      </c>
      <c r="B1963">
        <v>59</v>
      </c>
      <c r="C1963">
        <v>16</v>
      </c>
      <c r="D1963">
        <v>5</v>
      </c>
      <c r="E1963" t="s">
        <v>617</v>
      </c>
      <c r="F1963">
        <f t="shared" ca="1" si="60"/>
        <v>180</v>
      </c>
      <c r="G1963">
        <f t="shared" ca="1" si="61"/>
        <v>0</v>
      </c>
    </row>
    <row r="1964" spans="1:7" x14ac:dyDescent="0.25">
      <c r="A1964">
        <v>60</v>
      </c>
      <c r="B1964">
        <v>60</v>
      </c>
      <c r="C1964">
        <v>16</v>
      </c>
      <c r="D1964">
        <v>1</v>
      </c>
      <c r="E1964" t="s">
        <v>618</v>
      </c>
      <c r="F1964">
        <f t="shared" ca="1" si="60"/>
        <v>34</v>
      </c>
      <c r="G1964">
        <f t="shared" ca="1" si="61"/>
        <v>11</v>
      </c>
    </row>
    <row r="1965" spans="1:7" x14ac:dyDescent="0.25">
      <c r="A1965">
        <v>61</v>
      </c>
      <c r="B1965">
        <v>61</v>
      </c>
      <c r="C1965">
        <v>16</v>
      </c>
      <c r="D1965">
        <v>2</v>
      </c>
      <c r="E1965" t="s">
        <v>619</v>
      </c>
      <c r="F1965">
        <f t="shared" ca="1" si="60"/>
        <v>46</v>
      </c>
      <c r="G1965">
        <f t="shared" ca="1" si="61"/>
        <v>0</v>
      </c>
    </row>
    <row r="1966" spans="1:7" x14ac:dyDescent="0.25">
      <c r="A1966">
        <v>62</v>
      </c>
      <c r="B1966">
        <v>62</v>
      </c>
      <c r="C1966">
        <v>16</v>
      </c>
      <c r="D1966">
        <v>5</v>
      </c>
      <c r="E1966" t="s">
        <v>620</v>
      </c>
      <c r="F1966">
        <f t="shared" ca="1" si="60"/>
        <v>111</v>
      </c>
      <c r="G1966">
        <f t="shared" ca="1" si="61"/>
        <v>0</v>
      </c>
    </row>
    <row r="1967" spans="1:7" x14ac:dyDescent="0.25">
      <c r="A1967">
        <v>63</v>
      </c>
      <c r="B1967">
        <v>63</v>
      </c>
      <c r="C1967">
        <v>16</v>
      </c>
      <c r="D1967">
        <v>5</v>
      </c>
      <c r="E1967" t="s">
        <v>614</v>
      </c>
      <c r="F1967">
        <f t="shared" ca="1" si="60"/>
        <v>154</v>
      </c>
      <c r="G1967">
        <f t="shared" ca="1" si="61"/>
        <v>0</v>
      </c>
    </row>
    <row r="1968" spans="1:7" x14ac:dyDescent="0.25">
      <c r="A1968">
        <v>64</v>
      </c>
      <c r="B1968">
        <v>64</v>
      </c>
      <c r="C1968">
        <v>16</v>
      </c>
      <c r="D1968">
        <v>5</v>
      </c>
      <c r="E1968" t="s">
        <v>615</v>
      </c>
      <c r="F1968">
        <f t="shared" ca="1" si="60"/>
        <v>187</v>
      </c>
      <c r="G1968">
        <f t="shared" ca="1" si="61"/>
        <v>0</v>
      </c>
    </row>
    <row r="1969" spans="1:7" x14ac:dyDescent="0.25">
      <c r="A1969">
        <v>65</v>
      </c>
      <c r="B1969">
        <v>65</v>
      </c>
      <c r="C1969">
        <v>16</v>
      </c>
      <c r="D1969">
        <v>5</v>
      </c>
      <c r="E1969" t="s">
        <v>616</v>
      </c>
      <c r="F1969">
        <f t="shared" ca="1" si="60"/>
        <v>174</v>
      </c>
      <c r="G1969">
        <f t="shared" ca="1" si="61"/>
        <v>0</v>
      </c>
    </row>
    <row r="1970" spans="1:7" x14ac:dyDescent="0.25">
      <c r="A1970">
        <v>66</v>
      </c>
      <c r="B1970">
        <v>66</v>
      </c>
      <c r="C1970">
        <v>16</v>
      </c>
      <c r="D1970">
        <v>5</v>
      </c>
      <c r="E1970" t="s">
        <v>617</v>
      </c>
      <c r="F1970">
        <f t="shared" ca="1" si="60"/>
        <v>154</v>
      </c>
      <c r="G1970">
        <f t="shared" ca="1" si="61"/>
        <v>0</v>
      </c>
    </row>
    <row r="1971" spans="1:7" x14ac:dyDescent="0.25">
      <c r="A1971">
        <v>67</v>
      </c>
      <c r="B1971">
        <v>67</v>
      </c>
      <c r="C1971">
        <v>16</v>
      </c>
      <c r="D1971">
        <v>1</v>
      </c>
      <c r="E1971" t="s">
        <v>618</v>
      </c>
      <c r="F1971">
        <f t="shared" ca="1" si="60"/>
        <v>33</v>
      </c>
      <c r="G1971">
        <f t="shared" ca="1" si="61"/>
        <v>12</v>
      </c>
    </row>
    <row r="1972" spans="1:7" x14ac:dyDescent="0.25">
      <c r="A1972">
        <v>68</v>
      </c>
      <c r="B1972">
        <v>68</v>
      </c>
      <c r="C1972">
        <v>16</v>
      </c>
      <c r="D1972">
        <v>2</v>
      </c>
      <c r="E1972" t="s">
        <v>619</v>
      </c>
      <c r="F1972">
        <f t="shared" ca="1" si="60"/>
        <v>17</v>
      </c>
      <c r="G1972">
        <f t="shared" ca="1" si="61"/>
        <v>0</v>
      </c>
    </row>
    <row r="1973" spans="1:7" x14ac:dyDescent="0.25">
      <c r="A1973">
        <v>69</v>
      </c>
      <c r="B1973">
        <v>69</v>
      </c>
      <c r="C1973">
        <v>16</v>
      </c>
      <c r="D1973">
        <v>5</v>
      </c>
      <c r="E1973" t="s">
        <v>620</v>
      </c>
      <c r="F1973">
        <f t="shared" ca="1" si="60"/>
        <v>188</v>
      </c>
      <c r="G1973">
        <f t="shared" ca="1" si="61"/>
        <v>0</v>
      </c>
    </row>
    <row r="1974" spans="1:7" x14ac:dyDescent="0.25">
      <c r="A1974">
        <v>70</v>
      </c>
      <c r="B1974">
        <v>70</v>
      </c>
      <c r="C1974">
        <v>16</v>
      </c>
      <c r="D1974">
        <v>5</v>
      </c>
      <c r="E1974" t="s">
        <v>614</v>
      </c>
      <c r="F1974">
        <f t="shared" ca="1" si="60"/>
        <v>106</v>
      </c>
      <c r="G1974">
        <f t="shared" ca="1" si="61"/>
        <v>0</v>
      </c>
    </row>
    <row r="1975" spans="1:7" x14ac:dyDescent="0.25">
      <c r="A1975">
        <v>71</v>
      </c>
      <c r="B1975">
        <v>71</v>
      </c>
      <c r="C1975">
        <v>16</v>
      </c>
      <c r="D1975">
        <v>5</v>
      </c>
      <c r="E1975" t="s">
        <v>615</v>
      </c>
      <c r="F1975">
        <f t="shared" ca="1" si="60"/>
        <v>153</v>
      </c>
      <c r="G1975">
        <f t="shared" ca="1" si="61"/>
        <v>0</v>
      </c>
    </row>
    <row r="1976" spans="1:7" x14ac:dyDescent="0.25">
      <c r="A1976">
        <v>72</v>
      </c>
      <c r="B1976">
        <v>72</v>
      </c>
      <c r="C1976">
        <v>16</v>
      </c>
      <c r="D1976">
        <v>5</v>
      </c>
      <c r="E1976" t="s">
        <v>616</v>
      </c>
      <c r="F1976">
        <f t="shared" ca="1" si="60"/>
        <v>192</v>
      </c>
      <c r="G1976">
        <f t="shared" ca="1" si="61"/>
        <v>0</v>
      </c>
    </row>
    <row r="1977" spans="1:7" x14ac:dyDescent="0.25">
      <c r="A1977">
        <v>73</v>
      </c>
      <c r="B1977">
        <v>73</v>
      </c>
      <c r="C1977">
        <v>16</v>
      </c>
      <c r="D1977">
        <v>5</v>
      </c>
      <c r="E1977" t="s">
        <v>617</v>
      </c>
      <c r="F1977">
        <f t="shared" ca="1" si="60"/>
        <v>149</v>
      </c>
      <c r="G1977">
        <f t="shared" ca="1" si="61"/>
        <v>0</v>
      </c>
    </row>
    <row r="1978" spans="1:7" x14ac:dyDescent="0.25">
      <c r="A1978">
        <v>74</v>
      </c>
      <c r="B1978">
        <v>74</v>
      </c>
      <c r="C1978">
        <v>16</v>
      </c>
      <c r="D1978">
        <v>1</v>
      </c>
      <c r="E1978" t="s">
        <v>618</v>
      </c>
      <c r="F1978">
        <f t="shared" ca="1" si="60"/>
        <v>13</v>
      </c>
      <c r="G1978">
        <f t="shared" ca="1" si="61"/>
        <v>42</v>
      </c>
    </row>
    <row r="1979" spans="1:7" x14ac:dyDescent="0.25">
      <c r="A1979">
        <v>75</v>
      </c>
      <c r="B1979">
        <v>75</v>
      </c>
      <c r="C1979">
        <v>16</v>
      </c>
      <c r="D1979">
        <v>2</v>
      </c>
      <c r="E1979" t="s">
        <v>619</v>
      </c>
      <c r="F1979">
        <f t="shared" ca="1" si="60"/>
        <v>37</v>
      </c>
      <c r="G1979">
        <f t="shared" ca="1" si="61"/>
        <v>0</v>
      </c>
    </row>
    <row r="1980" spans="1:7" x14ac:dyDescent="0.25">
      <c r="A1980">
        <v>76</v>
      </c>
      <c r="B1980">
        <v>76</v>
      </c>
      <c r="C1980">
        <v>16</v>
      </c>
      <c r="D1980">
        <v>5</v>
      </c>
      <c r="E1980" t="s">
        <v>620</v>
      </c>
      <c r="F1980">
        <f t="shared" ca="1" si="60"/>
        <v>164</v>
      </c>
      <c r="G1980">
        <f t="shared" ca="1" si="61"/>
        <v>0</v>
      </c>
    </row>
    <row r="1981" spans="1:7" x14ac:dyDescent="0.25">
      <c r="A1981">
        <v>77</v>
      </c>
      <c r="B1981">
        <v>77</v>
      </c>
      <c r="C1981">
        <v>16</v>
      </c>
      <c r="D1981">
        <v>5</v>
      </c>
      <c r="E1981" t="s">
        <v>614</v>
      </c>
      <c r="F1981">
        <f t="shared" ca="1" si="60"/>
        <v>159</v>
      </c>
      <c r="G1981">
        <f t="shared" ca="1" si="61"/>
        <v>0</v>
      </c>
    </row>
    <row r="1982" spans="1:7" x14ac:dyDescent="0.25">
      <c r="A1982">
        <v>78</v>
      </c>
      <c r="B1982">
        <v>78</v>
      </c>
      <c r="C1982">
        <v>16</v>
      </c>
      <c r="D1982">
        <v>5</v>
      </c>
      <c r="E1982" t="s">
        <v>615</v>
      </c>
      <c r="F1982">
        <f t="shared" ca="1" si="60"/>
        <v>133</v>
      </c>
      <c r="G1982">
        <f t="shared" ca="1" si="61"/>
        <v>0</v>
      </c>
    </row>
    <row r="1983" spans="1:7" x14ac:dyDescent="0.25">
      <c r="A1983">
        <v>79</v>
      </c>
      <c r="B1983">
        <v>79</v>
      </c>
      <c r="C1983">
        <v>16</v>
      </c>
      <c r="D1983">
        <v>5</v>
      </c>
      <c r="E1983" t="s">
        <v>616</v>
      </c>
      <c r="F1983">
        <f t="shared" ca="1" si="60"/>
        <v>178</v>
      </c>
      <c r="G1983">
        <f t="shared" ca="1" si="61"/>
        <v>0</v>
      </c>
    </row>
    <row r="1984" spans="1:7" x14ac:dyDescent="0.25">
      <c r="A1984">
        <v>80</v>
      </c>
      <c r="B1984">
        <v>80</v>
      </c>
      <c r="C1984">
        <v>16</v>
      </c>
      <c r="D1984">
        <v>5</v>
      </c>
      <c r="E1984" t="s">
        <v>617</v>
      </c>
      <c r="F1984">
        <f t="shared" ca="1" si="60"/>
        <v>173</v>
      </c>
      <c r="G1984">
        <f t="shared" ca="1" si="61"/>
        <v>0</v>
      </c>
    </row>
    <row r="1985" spans="1:7" x14ac:dyDescent="0.25">
      <c r="A1985">
        <v>81</v>
      </c>
      <c r="B1985">
        <v>81</v>
      </c>
      <c r="C1985">
        <v>16</v>
      </c>
      <c r="D1985">
        <v>1</v>
      </c>
      <c r="E1985" t="s">
        <v>618</v>
      </c>
      <c r="F1985">
        <f t="shared" ca="1" si="60"/>
        <v>10</v>
      </c>
      <c r="G1985">
        <f t="shared" ca="1" si="61"/>
        <v>35</v>
      </c>
    </row>
    <row r="1986" spans="1:7" x14ac:dyDescent="0.25">
      <c r="A1986">
        <v>82</v>
      </c>
      <c r="B1986">
        <v>82</v>
      </c>
      <c r="C1986">
        <v>16</v>
      </c>
      <c r="D1986">
        <v>2</v>
      </c>
      <c r="E1986" t="s">
        <v>619</v>
      </c>
      <c r="F1986">
        <f t="shared" ca="1" si="60"/>
        <v>2</v>
      </c>
      <c r="G1986">
        <f t="shared" ca="1" si="61"/>
        <v>0</v>
      </c>
    </row>
    <row r="1987" spans="1:7" x14ac:dyDescent="0.25">
      <c r="A1987">
        <v>83</v>
      </c>
      <c r="B1987">
        <v>83</v>
      </c>
      <c r="C1987">
        <v>16</v>
      </c>
      <c r="D1987">
        <v>5</v>
      </c>
      <c r="E1987" t="s">
        <v>620</v>
      </c>
      <c r="F1987">
        <f t="shared" ref="F1987:F2050" ca="1" si="62">IF(D1987=5,RANDBETWEEN(100,200),IF(LEN(E1987)&gt;4000,RANDBETWEEN(1000,1200),RANDBETWEEN(0,50)))</f>
        <v>152</v>
      </c>
      <c r="G1987">
        <f t="shared" ref="G1987:G2050" ca="1" si="63">IF(D1987=1,RANDBETWEEN(0,50),0)</f>
        <v>0</v>
      </c>
    </row>
    <row r="1988" spans="1:7" x14ac:dyDescent="0.25">
      <c r="A1988">
        <v>84</v>
      </c>
      <c r="B1988">
        <v>84</v>
      </c>
      <c r="C1988">
        <v>16</v>
      </c>
      <c r="D1988">
        <v>5</v>
      </c>
      <c r="E1988" t="s">
        <v>614</v>
      </c>
      <c r="F1988">
        <f t="shared" ca="1" si="62"/>
        <v>138</v>
      </c>
      <c r="G1988">
        <f t="shared" ca="1" si="63"/>
        <v>0</v>
      </c>
    </row>
    <row r="1989" spans="1:7" x14ac:dyDescent="0.25">
      <c r="A1989">
        <v>85</v>
      </c>
      <c r="B1989">
        <v>85</v>
      </c>
      <c r="C1989">
        <v>16</v>
      </c>
      <c r="D1989">
        <v>5</v>
      </c>
      <c r="E1989" t="s">
        <v>615</v>
      </c>
      <c r="F1989">
        <f t="shared" ca="1" si="62"/>
        <v>107</v>
      </c>
      <c r="G1989">
        <f t="shared" ca="1" si="63"/>
        <v>0</v>
      </c>
    </row>
    <row r="1990" spans="1:7" x14ac:dyDescent="0.25">
      <c r="A1990">
        <v>86</v>
      </c>
      <c r="B1990">
        <v>86</v>
      </c>
      <c r="C1990">
        <v>16</v>
      </c>
      <c r="D1990">
        <v>5</v>
      </c>
      <c r="E1990" t="s">
        <v>616</v>
      </c>
      <c r="F1990">
        <f t="shared" ca="1" si="62"/>
        <v>124</v>
      </c>
      <c r="G1990">
        <f t="shared" ca="1" si="63"/>
        <v>0</v>
      </c>
    </row>
    <row r="1991" spans="1:7" x14ac:dyDescent="0.25">
      <c r="A1991">
        <v>87</v>
      </c>
      <c r="B1991">
        <v>87</v>
      </c>
      <c r="C1991">
        <v>16</v>
      </c>
      <c r="D1991">
        <v>5</v>
      </c>
      <c r="E1991" t="s">
        <v>617</v>
      </c>
      <c r="F1991">
        <f t="shared" ca="1" si="62"/>
        <v>200</v>
      </c>
      <c r="G1991">
        <f t="shared" ca="1" si="63"/>
        <v>0</v>
      </c>
    </row>
    <row r="1992" spans="1:7" x14ac:dyDescent="0.25">
      <c r="A1992">
        <v>88</v>
      </c>
      <c r="B1992">
        <v>88</v>
      </c>
      <c r="C1992">
        <v>16</v>
      </c>
      <c r="D1992">
        <v>1</v>
      </c>
      <c r="E1992" t="s">
        <v>618</v>
      </c>
      <c r="F1992">
        <f t="shared" ca="1" si="62"/>
        <v>30</v>
      </c>
      <c r="G1992">
        <f t="shared" ca="1" si="63"/>
        <v>42</v>
      </c>
    </row>
    <row r="1993" spans="1:7" x14ac:dyDescent="0.25">
      <c r="A1993">
        <v>89</v>
      </c>
      <c r="B1993">
        <v>89</v>
      </c>
      <c r="C1993">
        <v>16</v>
      </c>
      <c r="D1993">
        <v>2</v>
      </c>
      <c r="E1993" t="s">
        <v>619</v>
      </c>
      <c r="F1993">
        <f t="shared" ca="1" si="62"/>
        <v>29</v>
      </c>
      <c r="G1993">
        <f t="shared" ca="1" si="63"/>
        <v>0</v>
      </c>
    </row>
    <row r="1994" spans="1:7" x14ac:dyDescent="0.25">
      <c r="A1994">
        <v>90</v>
      </c>
      <c r="B1994">
        <v>90</v>
      </c>
      <c r="C1994">
        <v>16</v>
      </c>
      <c r="D1994">
        <v>5</v>
      </c>
      <c r="E1994" t="s">
        <v>620</v>
      </c>
      <c r="F1994">
        <f t="shared" ca="1" si="62"/>
        <v>169</v>
      </c>
      <c r="G1994">
        <f t="shared" ca="1" si="63"/>
        <v>0</v>
      </c>
    </row>
    <row r="1995" spans="1:7" x14ac:dyDescent="0.25">
      <c r="A1995">
        <v>91</v>
      </c>
      <c r="B1995">
        <v>91</v>
      </c>
      <c r="C1995">
        <v>16</v>
      </c>
      <c r="D1995">
        <v>5</v>
      </c>
      <c r="E1995" t="s">
        <v>614</v>
      </c>
      <c r="F1995">
        <f t="shared" ca="1" si="62"/>
        <v>187</v>
      </c>
      <c r="G1995">
        <f t="shared" ca="1" si="63"/>
        <v>0</v>
      </c>
    </row>
    <row r="1996" spans="1:7" x14ac:dyDescent="0.25">
      <c r="A1996">
        <v>92</v>
      </c>
      <c r="B1996">
        <v>92</v>
      </c>
      <c r="C1996">
        <v>16</v>
      </c>
      <c r="D1996">
        <v>5</v>
      </c>
      <c r="E1996" t="s">
        <v>615</v>
      </c>
      <c r="F1996">
        <f t="shared" ca="1" si="62"/>
        <v>177</v>
      </c>
      <c r="G1996">
        <f t="shared" ca="1" si="63"/>
        <v>0</v>
      </c>
    </row>
    <row r="1997" spans="1:7" x14ac:dyDescent="0.25">
      <c r="A1997">
        <v>93</v>
      </c>
      <c r="B1997">
        <v>93</v>
      </c>
      <c r="C1997">
        <v>16</v>
      </c>
      <c r="D1997">
        <v>5</v>
      </c>
      <c r="E1997" t="s">
        <v>616</v>
      </c>
      <c r="F1997">
        <f t="shared" ca="1" si="62"/>
        <v>150</v>
      </c>
      <c r="G1997">
        <f t="shared" ca="1" si="63"/>
        <v>0</v>
      </c>
    </row>
    <row r="1998" spans="1:7" x14ac:dyDescent="0.25">
      <c r="A1998">
        <v>94</v>
      </c>
      <c r="B1998">
        <v>94</v>
      </c>
      <c r="C1998">
        <v>16</v>
      </c>
      <c r="D1998">
        <v>5</v>
      </c>
      <c r="E1998" t="s">
        <v>617</v>
      </c>
      <c r="F1998">
        <f t="shared" ca="1" si="62"/>
        <v>150</v>
      </c>
      <c r="G1998">
        <f t="shared" ca="1" si="63"/>
        <v>0</v>
      </c>
    </row>
    <row r="1999" spans="1:7" x14ac:dyDescent="0.25">
      <c r="A1999">
        <v>95</v>
      </c>
      <c r="B1999">
        <v>95</v>
      </c>
      <c r="C1999">
        <v>16</v>
      </c>
      <c r="D1999">
        <v>1</v>
      </c>
      <c r="E1999" t="s">
        <v>618</v>
      </c>
      <c r="F1999">
        <f t="shared" ca="1" si="62"/>
        <v>5</v>
      </c>
      <c r="G1999">
        <f t="shared" ca="1" si="63"/>
        <v>2</v>
      </c>
    </row>
    <row r="2000" spans="1:7" x14ac:dyDescent="0.25">
      <c r="A2000">
        <v>96</v>
      </c>
      <c r="B2000">
        <v>96</v>
      </c>
      <c r="C2000">
        <v>16</v>
      </c>
      <c r="D2000">
        <v>2</v>
      </c>
      <c r="E2000" t="s">
        <v>619</v>
      </c>
      <c r="F2000">
        <f t="shared" ca="1" si="62"/>
        <v>29</v>
      </c>
      <c r="G2000">
        <f t="shared" ca="1" si="63"/>
        <v>0</v>
      </c>
    </row>
    <row r="2001" spans="1:7" x14ac:dyDescent="0.25">
      <c r="A2001">
        <v>97</v>
      </c>
      <c r="B2001">
        <v>97</v>
      </c>
      <c r="C2001">
        <v>16</v>
      </c>
      <c r="D2001">
        <v>5</v>
      </c>
      <c r="E2001" t="s">
        <v>620</v>
      </c>
      <c r="F2001">
        <f t="shared" ca="1" si="62"/>
        <v>105</v>
      </c>
      <c r="G2001">
        <f t="shared" ca="1" si="63"/>
        <v>0</v>
      </c>
    </row>
    <row r="2002" spans="1:7" x14ac:dyDescent="0.25">
      <c r="A2002">
        <v>98</v>
      </c>
      <c r="B2002">
        <v>98</v>
      </c>
      <c r="C2002">
        <v>16</v>
      </c>
      <c r="D2002">
        <v>5</v>
      </c>
      <c r="E2002" t="s">
        <v>614</v>
      </c>
      <c r="F2002">
        <f t="shared" ca="1" si="62"/>
        <v>109</v>
      </c>
      <c r="G2002">
        <f t="shared" ca="1" si="63"/>
        <v>0</v>
      </c>
    </row>
    <row r="2003" spans="1:7" x14ac:dyDescent="0.25">
      <c r="A2003">
        <v>99</v>
      </c>
      <c r="B2003">
        <v>99</v>
      </c>
      <c r="C2003">
        <v>16</v>
      </c>
      <c r="D2003">
        <v>5</v>
      </c>
      <c r="E2003" t="s">
        <v>615</v>
      </c>
      <c r="F2003">
        <f t="shared" ca="1" si="62"/>
        <v>183</v>
      </c>
      <c r="G2003">
        <f t="shared" ca="1" si="63"/>
        <v>0</v>
      </c>
    </row>
    <row r="2004" spans="1:7" x14ac:dyDescent="0.25">
      <c r="A2004">
        <v>100</v>
      </c>
      <c r="B2004">
        <v>100</v>
      </c>
      <c r="C2004">
        <v>16</v>
      </c>
      <c r="D2004">
        <v>5</v>
      </c>
      <c r="E2004" t="s">
        <v>616</v>
      </c>
      <c r="F2004">
        <f t="shared" ca="1" si="62"/>
        <v>104</v>
      </c>
      <c r="G2004">
        <f t="shared" ca="1" si="63"/>
        <v>0</v>
      </c>
    </row>
    <row r="2005" spans="1:7" x14ac:dyDescent="0.25">
      <c r="A2005">
        <v>101</v>
      </c>
      <c r="B2005">
        <v>101</v>
      </c>
      <c r="C2005">
        <v>16</v>
      </c>
      <c r="D2005">
        <v>5</v>
      </c>
      <c r="E2005" t="s">
        <v>617</v>
      </c>
      <c r="F2005">
        <f t="shared" ca="1" si="62"/>
        <v>142</v>
      </c>
      <c r="G2005">
        <f t="shared" ca="1" si="63"/>
        <v>0</v>
      </c>
    </row>
    <row r="2006" spans="1:7" x14ac:dyDescent="0.25">
      <c r="A2006">
        <v>102</v>
      </c>
      <c r="B2006">
        <v>102</v>
      </c>
      <c r="C2006">
        <v>16</v>
      </c>
      <c r="D2006">
        <v>1</v>
      </c>
      <c r="E2006" t="s">
        <v>618</v>
      </c>
      <c r="F2006">
        <f t="shared" ca="1" si="62"/>
        <v>26</v>
      </c>
      <c r="G2006">
        <f t="shared" ca="1" si="63"/>
        <v>43</v>
      </c>
    </row>
    <row r="2007" spans="1:7" x14ac:dyDescent="0.25">
      <c r="A2007">
        <v>103</v>
      </c>
      <c r="B2007">
        <v>103</v>
      </c>
      <c r="C2007">
        <v>16</v>
      </c>
      <c r="D2007">
        <v>2</v>
      </c>
      <c r="E2007" t="s">
        <v>619</v>
      </c>
      <c r="F2007">
        <f t="shared" ca="1" si="62"/>
        <v>49</v>
      </c>
      <c r="G2007">
        <f t="shared" ca="1" si="63"/>
        <v>0</v>
      </c>
    </row>
    <row r="2008" spans="1:7" x14ac:dyDescent="0.25">
      <c r="A2008">
        <v>104</v>
      </c>
      <c r="B2008">
        <v>104</v>
      </c>
      <c r="C2008">
        <v>16</v>
      </c>
      <c r="D2008">
        <v>5</v>
      </c>
      <c r="E2008" t="s">
        <v>620</v>
      </c>
      <c r="F2008">
        <f t="shared" ca="1" si="62"/>
        <v>118</v>
      </c>
      <c r="G2008">
        <f t="shared" ca="1" si="63"/>
        <v>0</v>
      </c>
    </row>
    <row r="2009" spans="1:7" x14ac:dyDescent="0.25">
      <c r="A2009">
        <v>105</v>
      </c>
      <c r="B2009">
        <v>105</v>
      </c>
      <c r="C2009">
        <v>16</v>
      </c>
      <c r="D2009">
        <v>5</v>
      </c>
      <c r="E2009" t="s">
        <v>614</v>
      </c>
      <c r="F2009">
        <f t="shared" ca="1" si="62"/>
        <v>109</v>
      </c>
      <c r="G2009">
        <f t="shared" ca="1" si="63"/>
        <v>0</v>
      </c>
    </row>
    <row r="2010" spans="1:7" x14ac:dyDescent="0.25">
      <c r="A2010">
        <v>106</v>
      </c>
      <c r="B2010">
        <v>106</v>
      </c>
      <c r="C2010">
        <v>16</v>
      </c>
      <c r="D2010">
        <v>5</v>
      </c>
      <c r="E2010" t="s">
        <v>615</v>
      </c>
      <c r="F2010">
        <f t="shared" ca="1" si="62"/>
        <v>144</v>
      </c>
      <c r="G2010">
        <f t="shared" ca="1" si="63"/>
        <v>0</v>
      </c>
    </row>
    <row r="2011" spans="1:7" x14ac:dyDescent="0.25">
      <c r="A2011">
        <v>107</v>
      </c>
      <c r="B2011">
        <v>107</v>
      </c>
      <c r="C2011">
        <v>16</v>
      </c>
      <c r="D2011">
        <v>5</v>
      </c>
      <c r="E2011" t="s">
        <v>616</v>
      </c>
      <c r="F2011">
        <f t="shared" ca="1" si="62"/>
        <v>161</v>
      </c>
      <c r="G2011">
        <f t="shared" ca="1" si="63"/>
        <v>0</v>
      </c>
    </row>
    <row r="2012" spans="1:7" x14ac:dyDescent="0.25">
      <c r="A2012">
        <v>108</v>
      </c>
      <c r="B2012">
        <v>108</v>
      </c>
      <c r="C2012">
        <v>16</v>
      </c>
      <c r="D2012">
        <v>5</v>
      </c>
      <c r="E2012" t="s">
        <v>617</v>
      </c>
      <c r="F2012">
        <f t="shared" ca="1" si="62"/>
        <v>121</v>
      </c>
      <c r="G2012">
        <f t="shared" ca="1" si="63"/>
        <v>0</v>
      </c>
    </row>
    <row r="2013" spans="1:7" x14ac:dyDescent="0.25">
      <c r="A2013">
        <v>109</v>
      </c>
      <c r="B2013">
        <v>109</v>
      </c>
      <c r="C2013">
        <v>16</v>
      </c>
      <c r="D2013">
        <v>1</v>
      </c>
      <c r="E2013" t="s">
        <v>618</v>
      </c>
      <c r="F2013">
        <f t="shared" ca="1" si="62"/>
        <v>22</v>
      </c>
      <c r="G2013">
        <f t="shared" ca="1" si="63"/>
        <v>23</v>
      </c>
    </row>
    <row r="2014" spans="1:7" x14ac:dyDescent="0.25">
      <c r="A2014">
        <v>110</v>
      </c>
      <c r="B2014">
        <v>110</v>
      </c>
      <c r="C2014">
        <v>16</v>
      </c>
      <c r="D2014">
        <v>2</v>
      </c>
      <c r="E2014" t="s">
        <v>619</v>
      </c>
      <c r="F2014">
        <f t="shared" ca="1" si="62"/>
        <v>36</v>
      </c>
      <c r="G2014">
        <f t="shared" ca="1" si="63"/>
        <v>0</v>
      </c>
    </row>
    <row r="2015" spans="1:7" x14ac:dyDescent="0.25">
      <c r="A2015">
        <v>111</v>
      </c>
      <c r="B2015">
        <v>111</v>
      </c>
      <c r="C2015">
        <v>16</v>
      </c>
      <c r="D2015">
        <v>5</v>
      </c>
      <c r="E2015" t="s">
        <v>620</v>
      </c>
      <c r="F2015">
        <f t="shared" ca="1" si="62"/>
        <v>185</v>
      </c>
      <c r="G2015">
        <f t="shared" ca="1" si="63"/>
        <v>0</v>
      </c>
    </row>
    <row r="2016" spans="1:7" x14ac:dyDescent="0.25">
      <c r="A2016">
        <v>112</v>
      </c>
      <c r="B2016">
        <v>112</v>
      </c>
      <c r="C2016">
        <v>16</v>
      </c>
      <c r="D2016">
        <v>5</v>
      </c>
      <c r="E2016" t="s">
        <v>614</v>
      </c>
      <c r="F2016">
        <f t="shared" ca="1" si="62"/>
        <v>200</v>
      </c>
      <c r="G2016">
        <f t="shared" ca="1" si="63"/>
        <v>0</v>
      </c>
    </row>
    <row r="2017" spans="1:7" x14ac:dyDescent="0.25">
      <c r="A2017">
        <v>113</v>
      </c>
      <c r="B2017">
        <v>113</v>
      </c>
      <c r="C2017">
        <v>16</v>
      </c>
      <c r="D2017">
        <v>5</v>
      </c>
      <c r="E2017" t="s">
        <v>615</v>
      </c>
      <c r="F2017">
        <f t="shared" ca="1" si="62"/>
        <v>200</v>
      </c>
      <c r="G2017">
        <f t="shared" ca="1" si="63"/>
        <v>0</v>
      </c>
    </row>
    <row r="2018" spans="1:7" x14ac:dyDescent="0.25">
      <c r="A2018">
        <v>114</v>
      </c>
      <c r="B2018">
        <v>114</v>
      </c>
      <c r="C2018">
        <v>16</v>
      </c>
      <c r="D2018">
        <v>5</v>
      </c>
      <c r="E2018" t="s">
        <v>616</v>
      </c>
      <c r="F2018">
        <f t="shared" ca="1" si="62"/>
        <v>144</v>
      </c>
      <c r="G2018">
        <f t="shared" ca="1" si="63"/>
        <v>0</v>
      </c>
    </row>
    <row r="2019" spans="1:7" x14ac:dyDescent="0.25">
      <c r="A2019">
        <v>115</v>
      </c>
      <c r="B2019">
        <v>115</v>
      </c>
      <c r="C2019">
        <v>16</v>
      </c>
      <c r="D2019">
        <v>5</v>
      </c>
      <c r="E2019" t="s">
        <v>617</v>
      </c>
      <c r="F2019">
        <f t="shared" ca="1" si="62"/>
        <v>151</v>
      </c>
      <c r="G2019">
        <f t="shared" ca="1" si="63"/>
        <v>0</v>
      </c>
    </row>
    <row r="2020" spans="1:7" x14ac:dyDescent="0.25">
      <c r="A2020">
        <v>116</v>
      </c>
      <c r="B2020">
        <v>116</v>
      </c>
      <c r="C2020">
        <v>16</v>
      </c>
      <c r="D2020">
        <v>1</v>
      </c>
      <c r="E2020" t="s">
        <v>618</v>
      </c>
      <c r="F2020">
        <f t="shared" ca="1" si="62"/>
        <v>24</v>
      </c>
      <c r="G2020">
        <f t="shared" ca="1" si="63"/>
        <v>11</v>
      </c>
    </row>
    <row r="2021" spans="1:7" x14ac:dyDescent="0.25">
      <c r="A2021">
        <v>117</v>
      </c>
      <c r="B2021">
        <v>117</v>
      </c>
      <c r="C2021">
        <v>16</v>
      </c>
      <c r="D2021">
        <v>2</v>
      </c>
      <c r="E2021" t="s">
        <v>619</v>
      </c>
      <c r="F2021">
        <f t="shared" ca="1" si="62"/>
        <v>33</v>
      </c>
      <c r="G2021">
        <f t="shared" ca="1" si="63"/>
        <v>0</v>
      </c>
    </row>
    <row r="2022" spans="1:7" x14ac:dyDescent="0.25">
      <c r="A2022">
        <v>118</v>
      </c>
      <c r="B2022">
        <v>118</v>
      </c>
      <c r="C2022">
        <v>16</v>
      </c>
      <c r="D2022">
        <v>5</v>
      </c>
      <c r="E2022" t="s">
        <v>620</v>
      </c>
      <c r="F2022">
        <f t="shared" ca="1" si="62"/>
        <v>199</v>
      </c>
      <c r="G2022">
        <f t="shared" ca="1" si="63"/>
        <v>0</v>
      </c>
    </row>
    <row r="2023" spans="1:7" x14ac:dyDescent="0.25">
      <c r="A2023">
        <v>119</v>
      </c>
      <c r="B2023">
        <v>119</v>
      </c>
      <c r="C2023">
        <v>16</v>
      </c>
      <c r="D2023">
        <v>5</v>
      </c>
      <c r="E2023" t="s">
        <v>614</v>
      </c>
      <c r="F2023">
        <f t="shared" ca="1" si="62"/>
        <v>126</v>
      </c>
      <c r="G2023">
        <f t="shared" ca="1" si="63"/>
        <v>0</v>
      </c>
    </row>
    <row r="2024" spans="1:7" x14ac:dyDescent="0.25">
      <c r="A2024">
        <v>120</v>
      </c>
      <c r="B2024">
        <v>120</v>
      </c>
      <c r="C2024">
        <v>16</v>
      </c>
      <c r="D2024">
        <v>5</v>
      </c>
      <c r="E2024" t="s">
        <v>615</v>
      </c>
      <c r="F2024">
        <f t="shared" ca="1" si="62"/>
        <v>168</v>
      </c>
      <c r="G2024">
        <f t="shared" ca="1" si="63"/>
        <v>0</v>
      </c>
    </row>
    <row r="2025" spans="1:7" x14ac:dyDescent="0.25">
      <c r="A2025">
        <v>121</v>
      </c>
      <c r="B2025">
        <v>121</v>
      </c>
      <c r="C2025">
        <v>16</v>
      </c>
      <c r="D2025">
        <v>5</v>
      </c>
      <c r="E2025" t="s">
        <v>616</v>
      </c>
      <c r="F2025">
        <f t="shared" ca="1" si="62"/>
        <v>126</v>
      </c>
      <c r="G2025">
        <f t="shared" ca="1" si="63"/>
        <v>0</v>
      </c>
    </row>
    <row r="2026" spans="1:7" x14ac:dyDescent="0.25">
      <c r="A2026">
        <v>122</v>
      </c>
      <c r="B2026">
        <v>122</v>
      </c>
      <c r="C2026">
        <v>16</v>
      </c>
      <c r="D2026">
        <v>5</v>
      </c>
      <c r="E2026" t="s">
        <v>617</v>
      </c>
      <c r="F2026">
        <f t="shared" ca="1" si="62"/>
        <v>177</v>
      </c>
      <c r="G2026">
        <f t="shared" ca="1" si="63"/>
        <v>0</v>
      </c>
    </row>
    <row r="2027" spans="1:7" x14ac:dyDescent="0.25">
      <c r="A2027">
        <v>123</v>
      </c>
      <c r="B2027">
        <v>123</v>
      </c>
      <c r="C2027">
        <v>16</v>
      </c>
      <c r="D2027">
        <v>1</v>
      </c>
      <c r="E2027" t="s">
        <v>618</v>
      </c>
      <c r="F2027">
        <f t="shared" ca="1" si="62"/>
        <v>20</v>
      </c>
      <c r="G2027">
        <f t="shared" ca="1" si="63"/>
        <v>16</v>
      </c>
    </row>
    <row r="2028" spans="1:7" x14ac:dyDescent="0.25">
      <c r="A2028">
        <v>124</v>
      </c>
      <c r="B2028">
        <v>124</v>
      </c>
      <c r="C2028">
        <v>16</v>
      </c>
      <c r="D2028">
        <v>2</v>
      </c>
      <c r="E2028" t="s">
        <v>619</v>
      </c>
      <c r="F2028">
        <f t="shared" ca="1" si="62"/>
        <v>48</v>
      </c>
      <c r="G2028">
        <f t="shared" ca="1" si="63"/>
        <v>0</v>
      </c>
    </row>
    <row r="2029" spans="1:7" x14ac:dyDescent="0.25">
      <c r="A2029">
        <v>125</v>
      </c>
      <c r="B2029">
        <v>125</v>
      </c>
      <c r="C2029">
        <v>16</v>
      </c>
      <c r="D2029">
        <v>5</v>
      </c>
      <c r="E2029" t="s">
        <v>620</v>
      </c>
      <c r="F2029">
        <f t="shared" ca="1" si="62"/>
        <v>168</v>
      </c>
      <c r="G2029">
        <f t="shared" ca="1" si="63"/>
        <v>0</v>
      </c>
    </row>
    <row r="2030" spans="1:7" x14ac:dyDescent="0.25">
      <c r="A2030">
        <v>126</v>
      </c>
      <c r="B2030">
        <v>126</v>
      </c>
      <c r="C2030">
        <v>16</v>
      </c>
      <c r="D2030">
        <v>5</v>
      </c>
      <c r="E2030" t="s">
        <v>614</v>
      </c>
      <c r="F2030">
        <f t="shared" ca="1" si="62"/>
        <v>148</v>
      </c>
      <c r="G2030">
        <f t="shared" ca="1" si="63"/>
        <v>0</v>
      </c>
    </row>
    <row r="2031" spans="1:7" x14ac:dyDescent="0.25">
      <c r="A2031">
        <v>127</v>
      </c>
      <c r="B2031">
        <v>127</v>
      </c>
      <c r="C2031">
        <v>16</v>
      </c>
      <c r="D2031">
        <v>5</v>
      </c>
      <c r="E2031" t="s">
        <v>615</v>
      </c>
      <c r="F2031">
        <f t="shared" ca="1" si="62"/>
        <v>144</v>
      </c>
      <c r="G2031">
        <f t="shared" ca="1" si="63"/>
        <v>0</v>
      </c>
    </row>
    <row r="2032" spans="1:7" x14ac:dyDescent="0.25">
      <c r="A2032">
        <v>128</v>
      </c>
      <c r="B2032">
        <v>128</v>
      </c>
      <c r="C2032">
        <v>16</v>
      </c>
      <c r="D2032">
        <v>5</v>
      </c>
      <c r="E2032" t="s">
        <v>616</v>
      </c>
      <c r="F2032">
        <f t="shared" ca="1" si="62"/>
        <v>181</v>
      </c>
      <c r="G2032">
        <f t="shared" ca="1" si="63"/>
        <v>0</v>
      </c>
    </row>
    <row r="2033" spans="1:7" x14ac:dyDescent="0.25">
      <c r="A2033">
        <v>129</v>
      </c>
      <c r="B2033">
        <v>129</v>
      </c>
      <c r="C2033">
        <v>16</v>
      </c>
      <c r="D2033">
        <v>5</v>
      </c>
      <c r="E2033" t="s">
        <v>617</v>
      </c>
      <c r="F2033">
        <f t="shared" ca="1" si="62"/>
        <v>156</v>
      </c>
      <c r="G2033">
        <f t="shared" ca="1" si="63"/>
        <v>0</v>
      </c>
    </row>
    <row r="2034" spans="1:7" x14ac:dyDescent="0.25">
      <c r="A2034">
        <v>130</v>
      </c>
      <c r="B2034">
        <v>130</v>
      </c>
      <c r="C2034">
        <v>16</v>
      </c>
      <c r="D2034">
        <v>1</v>
      </c>
      <c r="E2034" t="s">
        <v>618</v>
      </c>
      <c r="F2034">
        <f t="shared" ca="1" si="62"/>
        <v>27</v>
      </c>
      <c r="G2034">
        <f t="shared" ca="1" si="63"/>
        <v>33</v>
      </c>
    </row>
    <row r="2035" spans="1:7" x14ac:dyDescent="0.25">
      <c r="A2035">
        <v>131</v>
      </c>
      <c r="B2035">
        <v>131</v>
      </c>
      <c r="C2035">
        <v>16</v>
      </c>
      <c r="D2035">
        <v>2</v>
      </c>
      <c r="E2035" t="s">
        <v>619</v>
      </c>
      <c r="F2035">
        <f t="shared" ca="1" si="62"/>
        <v>3</v>
      </c>
      <c r="G2035">
        <f t="shared" ca="1" si="63"/>
        <v>0</v>
      </c>
    </row>
    <row r="2036" spans="1:7" x14ac:dyDescent="0.25">
      <c r="A2036">
        <v>132</v>
      </c>
      <c r="B2036">
        <v>132</v>
      </c>
      <c r="C2036">
        <v>16</v>
      </c>
      <c r="D2036">
        <v>5</v>
      </c>
      <c r="E2036" t="s">
        <v>620</v>
      </c>
      <c r="F2036">
        <f t="shared" ca="1" si="62"/>
        <v>108</v>
      </c>
      <c r="G2036">
        <f t="shared" ca="1" si="63"/>
        <v>0</v>
      </c>
    </row>
    <row r="2037" spans="1:7" x14ac:dyDescent="0.25">
      <c r="A2037">
        <v>133</v>
      </c>
      <c r="B2037">
        <v>133</v>
      </c>
      <c r="C2037">
        <v>16</v>
      </c>
      <c r="D2037">
        <v>5</v>
      </c>
      <c r="E2037" t="s">
        <v>621</v>
      </c>
      <c r="F2037">
        <f t="shared" ca="1" si="62"/>
        <v>106</v>
      </c>
      <c r="G2037">
        <f t="shared" ca="1" si="63"/>
        <v>0</v>
      </c>
    </row>
    <row r="2038" spans="1:7" x14ac:dyDescent="0.25">
      <c r="A2038">
        <v>134</v>
      </c>
      <c r="B2038">
        <v>134</v>
      </c>
      <c r="C2038">
        <v>16</v>
      </c>
      <c r="D2038">
        <v>5</v>
      </c>
      <c r="E2038" t="s">
        <v>622</v>
      </c>
      <c r="F2038">
        <f t="shared" ca="1" si="62"/>
        <v>186</v>
      </c>
      <c r="G2038">
        <f t="shared" ca="1" si="63"/>
        <v>0</v>
      </c>
    </row>
    <row r="2039" spans="1:7" x14ac:dyDescent="0.25">
      <c r="A2039">
        <v>135</v>
      </c>
      <c r="B2039">
        <v>135</v>
      </c>
      <c r="C2039">
        <v>16</v>
      </c>
      <c r="D2039">
        <v>5</v>
      </c>
      <c r="E2039" t="s">
        <v>621</v>
      </c>
      <c r="F2039">
        <f t="shared" ca="1" si="62"/>
        <v>194</v>
      </c>
      <c r="G2039">
        <f t="shared" ca="1" si="63"/>
        <v>0</v>
      </c>
    </row>
    <row r="2040" spans="1:7" x14ac:dyDescent="0.25">
      <c r="A2040">
        <v>136</v>
      </c>
      <c r="B2040">
        <v>136</v>
      </c>
      <c r="C2040">
        <v>16</v>
      </c>
      <c r="D2040">
        <v>5</v>
      </c>
      <c r="E2040" t="s">
        <v>622</v>
      </c>
      <c r="F2040">
        <f t="shared" ca="1" si="62"/>
        <v>178</v>
      </c>
      <c r="G2040">
        <f t="shared" ca="1" si="63"/>
        <v>0</v>
      </c>
    </row>
    <row r="2041" spans="1:7" x14ac:dyDescent="0.25">
      <c r="A2041">
        <v>137</v>
      </c>
      <c r="B2041">
        <v>137</v>
      </c>
      <c r="C2041">
        <v>16</v>
      </c>
      <c r="D2041">
        <v>5</v>
      </c>
      <c r="E2041" t="s">
        <v>621</v>
      </c>
      <c r="F2041">
        <f t="shared" ca="1" si="62"/>
        <v>181</v>
      </c>
      <c r="G2041">
        <f t="shared" ca="1" si="63"/>
        <v>0</v>
      </c>
    </row>
    <row r="2042" spans="1:7" x14ac:dyDescent="0.25">
      <c r="A2042">
        <v>138</v>
      </c>
      <c r="B2042">
        <v>138</v>
      </c>
      <c r="C2042">
        <v>16</v>
      </c>
      <c r="D2042">
        <v>5</v>
      </c>
      <c r="E2042" t="s">
        <v>622</v>
      </c>
      <c r="F2042">
        <f t="shared" ca="1" si="62"/>
        <v>176</v>
      </c>
      <c r="G2042">
        <f t="shared" ca="1" si="63"/>
        <v>0</v>
      </c>
    </row>
    <row r="2043" spans="1:7" x14ac:dyDescent="0.25">
      <c r="A2043">
        <v>139</v>
      </c>
      <c r="B2043">
        <v>139</v>
      </c>
      <c r="C2043">
        <v>16</v>
      </c>
      <c r="D2043">
        <v>5</v>
      </c>
      <c r="E2043" t="s">
        <v>621</v>
      </c>
      <c r="F2043">
        <f t="shared" ca="1" si="62"/>
        <v>132</v>
      </c>
      <c r="G2043">
        <f t="shared" ca="1" si="63"/>
        <v>0</v>
      </c>
    </row>
    <row r="2044" spans="1:7" x14ac:dyDescent="0.25">
      <c r="A2044">
        <v>140</v>
      </c>
      <c r="B2044">
        <v>140</v>
      </c>
      <c r="C2044">
        <v>16</v>
      </c>
      <c r="D2044">
        <v>5</v>
      </c>
      <c r="E2044" t="s">
        <v>622</v>
      </c>
      <c r="F2044">
        <f t="shared" ca="1" si="62"/>
        <v>160</v>
      </c>
      <c r="G2044">
        <f t="shared" ca="1" si="63"/>
        <v>0</v>
      </c>
    </row>
    <row r="2045" spans="1:7" x14ac:dyDescent="0.25">
      <c r="A2045">
        <v>141</v>
      </c>
      <c r="B2045">
        <v>141</v>
      </c>
      <c r="C2045">
        <v>16</v>
      </c>
      <c r="D2045">
        <v>5</v>
      </c>
      <c r="E2045" t="s">
        <v>621</v>
      </c>
      <c r="F2045">
        <f t="shared" ca="1" si="62"/>
        <v>170</v>
      </c>
      <c r="G2045">
        <f t="shared" ca="1" si="63"/>
        <v>0</v>
      </c>
    </row>
    <row r="2046" spans="1:7" x14ac:dyDescent="0.25">
      <c r="A2046">
        <v>142</v>
      </c>
      <c r="B2046">
        <v>142</v>
      </c>
      <c r="C2046">
        <v>16</v>
      </c>
      <c r="D2046">
        <v>5</v>
      </c>
      <c r="E2046" t="s">
        <v>622</v>
      </c>
      <c r="F2046">
        <f t="shared" ca="1" si="62"/>
        <v>177</v>
      </c>
      <c r="G2046">
        <f t="shared" ca="1" si="63"/>
        <v>0</v>
      </c>
    </row>
    <row r="2047" spans="1:7" x14ac:dyDescent="0.25">
      <c r="A2047">
        <v>143</v>
      </c>
      <c r="B2047">
        <v>143</v>
      </c>
      <c r="C2047">
        <v>16</v>
      </c>
      <c r="D2047">
        <v>5</v>
      </c>
      <c r="E2047" t="s">
        <v>621</v>
      </c>
      <c r="F2047">
        <f t="shared" ca="1" si="62"/>
        <v>121</v>
      </c>
      <c r="G2047">
        <f t="shared" ca="1" si="63"/>
        <v>0</v>
      </c>
    </row>
    <row r="2048" spans="1:7" x14ac:dyDescent="0.25">
      <c r="A2048">
        <v>144</v>
      </c>
      <c r="B2048">
        <v>144</v>
      </c>
      <c r="C2048">
        <v>16</v>
      </c>
      <c r="D2048">
        <v>5</v>
      </c>
      <c r="E2048" t="s">
        <v>622</v>
      </c>
      <c r="F2048">
        <f t="shared" ca="1" si="62"/>
        <v>155</v>
      </c>
      <c r="G2048">
        <f t="shared" ca="1" si="63"/>
        <v>0</v>
      </c>
    </row>
    <row r="2049" spans="1:7" x14ac:dyDescent="0.25">
      <c r="A2049">
        <v>145</v>
      </c>
      <c r="B2049">
        <v>145</v>
      </c>
      <c r="C2049">
        <v>16</v>
      </c>
      <c r="D2049">
        <v>5</v>
      </c>
      <c r="E2049" t="s">
        <v>621</v>
      </c>
      <c r="F2049">
        <f t="shared" ca="1" si="62"/>
        <v>191</v>
      </c>
      <c r="G2049">
        <f t="shared" ca="1" si="63"/>
        <v>0</v>
      </c>
    </row>
    <row r="2050" spans="1:7" x14ac:dyDescent="0.25">
      <c r="A2050">
        <v>146</v>
      </c>
      <c r="B2050">
        <v>146</v>
      </c>
      <c r="C2050">
        <v>16</v>
      </c>
      <c r="D2050">
        <v>5</v>
      </c>
      <c r="E2050" t="s">
        <v>622</v>
      </c>
      <c r="F2050">
        <f t="shared" ca="1" si="62"/>
        <v>145</v>
      </c>
      <c r="G2050">
        <f t="shared" ca="1" si="63"/>
        <v>0</v>
      </c>
    </row>
    <row r="2051" spans="1:7" x14ac:dyDescent="0.25">
      <c r="A2051">
        <v>147</v>
      </c>
      <c r="B2051">
        <v>147</v>
      </c>
      <c r="C2051">
        <v>16</v>
      </c>
      <c r="D2051">
        <v>5</v>
      </c>
      <c r="E2051" t="s">
        <v>621</v>
      </c>
      <c r="F2051">
        <f t="shared" ref="F2051:F2114" ca="1" si="64">IF(D2051=5,RANDBETWEEN(100,200),IF(LEN(E2051)&gt;4000,RANDBETWEEN(1000,1200),RANDBETWEEN(0,50)))</f>
        <v>190</v>
      </c>
      <c r="G2051">
        <f t="shared" ref="G2051:G2114" ca="1" si="65">IF(D2051=1,RANDBETWEEN(0,50),0)</f>
        <v>0</v>
      </c>
    </row>
    <row r="2052" spans="1:7" x14ac:dyDescent="0.25">
      <c r="A2052">
        <v>148</v>
      </c>
      <c r="B2052">
        <v>148</v>
      </c>
      <c r="C2052">
        <v>16</v>
      </c>
      <c r="D2052">
        <v>5</v>
      </c>
      <c r="E2052" t="s">
        <v>622</v>
      </c>
      <c r="F2052">
        <f t="shared" ca="1" si="64"/>
        <v>152</v>
      </c>
      <c r="G2052">
        <f t="shared" ca="1" si="65"/>
        <v>0</v>
      </c>
    </row>
    <row r="2053" spans="1:7" x14ac:dyDescent="0.25">
      <c r="A2053">
        <v>149</v>
      </c>
      <c r="B2053">
        <v>149</v>
      </c>
      <c r="C2053">
        <v>16</v>
      </c>
      <c r="D2053">
        <v>5</v>
      </c>
      <c r="E2053" t="s">
        <v>621</v>
      </c>
      <c r="F2053">
        <f t="shared" ca="1" si="64"/>
        <v>196</v>
      </c>
      <c r="G2053">
        <f t="shared" ca="1" si="65"/>
        <v>0</v>
      </c>
    </row>
    <row r="2054" spans="1:7" x14ac:dyDescent="0.25">
      <c r="A2054">
        <v>150</v>
      </c>
      <c r="B2054">
        <v>150</v>
      </c>
      <c r="C2054">
        <v>16</v>
      </c>
      <c r="D2054">
        <v>5</v>
      </c>
      <c r="E2054" t="s">
        <v>622</v>
      </c>
      <c r="F2054">
        <f t="shared" ca="1" si="64"/>
        <v>164</v>
      </c>
      <c r="G2054">
        <f t="shared" ca="1" si="65"/>
        <v>0</v>
      </c>
    </row>
    <row r="2055" spans="1:7" x14ac:dyDescent="0.25">
      <c r="A2055">
        <v>151</v>
      </c>
      <c r="B2055">
        <v>151</v>
      </c>
      <c r="C2055">
        <v>16</v>
      </c>
      <c r="D2055">
        <v>5</v>
      </c>
      <c r="E2055" t="s">
        <v>621</v>
      </c>
      <c r="F2055">
        <f t="shared" ca="1" si="64"/>
        <v>165</v>
      </c>
      <c r="G2055">
        <f t="shared" ca="1" si="65"/>
        <v>0</v>
      </c>
    </row>
    <row r="2056" spans="1:7" x14ac:dyDescent="0.25">
      <c r="A2056">
        <v>152</v>
      </c>
      <c r="B2056">
        <v>152</v>
      </c>
      <c r="C2056">
        <v>16</v>
      </c>
      <c r="D2056">
        <v>5</v>
      </c>
      <c r="E2056" t="s">
        <v>622</v>
      </c>
      <c r="F2056">
        <f t="shared" ca="1" si="64"/>
        <v>111</v>
      </c>
      <c r="G2056">
        <f t="shared" ca="1" si="65"/>
        <v>0</v>
      </c>
    </row>
    <row r="2057" spans="1:7" x14ac:dyDescent="0.25">
      <c r="A2057">
        <v>153</v>
      </c>
      <c r="B2057">
        <v>153</v>
      </c>
      <c r="C2057">
        <v>16</v>
      </c>
      <c r="D2057">
        <v>5</v>
      </c>
      <c r="E2057" t="s">
        <v>621</v>
      </c>
      <c r="F2057">
        <f t="shared" ca="1" si="64"/>
        <v>186</v>
      </c>
      <c r="G2057">
        <f t="shared" ca="1" si="65"/>
        <v>0</v>
      </c>
    </row>
    <row r="2058" spans="1:7" x14ac:dyDescent="0.25">
      <c r="A2058">
        <v>154</v>
      </c>
      <c r="B2058">
        <v>154</v>
      </c>
      <c r="C2058">
        <v>16</v>
      </c>
      <c r="D2058">
        <v>5</v>
      </c>
      <c r="E2058" t="s">
        <v>622</v>
      </c>
      <c r="F2058">
        <f t="shared" ca="1" si="64"/>
        <v>105</v>
      </c>
      <c r="G2058">
        <f t="shared" ca="1" si="65"/>
        <v>0</v>
      </c>
    </row>
    <row r="2059" spans="1:7" x14ac:dyDescent="0.25">
      <c r="A2059">
        <v>0</v>
      </c>
      <c r="B2059">
        <v>0</v>
      </c>
      <c r="C2059">
        <v>17</v>
      </c>
      <c r="D2059">
        <v>5</v>
      </c>
      <c r="E2059" t="s">
        <v>623</v>
      </c>
      <c r="F2059">
        <f t="shared" ca="1" si="64"/>
        <v>122</v>
      </c>
      <c r="G2059">
        <f t="shared" ca="1" si="65"/>
        <v>0</v>
      </c>
    </row>
    <row r="2060" spans="1:7" x14ac:dyDescent="0.25">
      <c r="A2060">
        <v>1</v>
      </c>
      <c r="B2060">
        <v>1</v>
      </c>
      <c r="C2060">
        <v>17</v>
      </c>
      <c r="D2060">
        <v>5</v>
      </c>
      <c r="E2060" t="s">
        <v>624</v>
      </c>
      <c r="F2060">
        <f t="shared" ca="1" si="64"/>
        <v>106</v>
      </c>
      <c r="G2060">
        <f t="shared" ca="1" si="65"/>
        <v>0</v>
      </c>
    </row>
    <row r="2061" spans="1:7" x14ac:dyDescent="0.25">
      <c r="A2061">
        <v>2</v>
      </c>
      <c r="B2061">
        <v>2</v>
      </c>
      <c r="C2061">
        <v>17</v>
      </c>
      <c r="D2061">
        <v>5</v>
      </c>
      <c r="E2061" t="s">
        <v>625</v>
      </c>
      <c r="F2061">
        <f t="shared" ca="1" si="64"/>
        <v>119</v>
      </c>
      <c r="G2061">
        <f t="shared" ca="1" si="65"/>
        <v>0</v>
      </c>
    </row>
    <row r="2062" spans="1:7" x14ac:dyDescent="0.25">
      <c r="A2062">
        <v>3</v>
      </c>
      <c r="B2062">
        <v>3</v>
      </c>
      <c r="C2062">
        <v>17</v>
      </c>
      <c r="D2062">
        <v>5</v>
      </c>
      <c r="E2062" t="s">
        <v>626</v>
      </c>
      <c r="F2062">
        <f t="shared" ca="1" si="64"/>
        <v>122</v>
      </c>
      <c r="G2062">
        <f t="shared" ca="1" si="65"/>
        <v>0</v>
      </c>
    </row>
    <row r="2063" spans="1:7" x14ac:dyDescent="0.25">
      <c r="A2063">
        <v>4</v>
      </c>
      <c r="B2063">
        <v>4</v>
      </c>
      <c r="C2063">
        <v>17</v>
      </c>
      <c r="D2063">
        <v>5</v>
      </c>
      <c r="E2063" t="s">
        <v>627</v>
      </c>
      <c r="F2063">
        <f t="shared" ca="1" si="64"/>
        <v>174</v>
      </c>
      <c r="G2063">
        <f t="shared" ca="1" si="65"/>
        <v>0</v>
      </c>
    </row>
    <row r="2064" spans="1:7" x14ac:dyDescent="0.25">
      <c r="A2064">
        <v>5</v>
      </c>
      <c r="B2064">
        <v>5</v>
      </c>
      <c r="C2064">
        <v>17</v>
      </c>
      <c r="D2064">
        <v>4</v>
      </c>
      <c r="E2064" t="s">
        <v>628</v>
      </c>
      <c r="F2064">
        <f t="shared" ca="1" si="64"/>
        <v>7</v>
      </c>
      <c r="G2064">
        <f t="shared" ca="1" si="65"/>
        <v>0</v>
      </c>
    </row>
    <row r="2065" spans="1:7" x14ac:dyDescent="0.25">
      <c r="A2065">
        <v>6</v>
      </c>
      <c r="B2065">
        <v>6</v>
      </c>
      <c r="C2065">
        <v>17</v>
      </c>
      <c r="D2065">
        <v>5</v>
      </c>
      <c r="E2065" t="s">
        <v>629</v>
      </c>
      <c r="F2065">
        <f t="shared" ca="1" si="64"/>
        <v>140</v>
      </c>
      <c r="G2065">
        <f t="shared" ca="1" si="65"/>
        <v>0</v>
      </c>
    </row>
    <row r="2066" spans="1:7" x14ac:dyDescent="0.25">
      <c r="A2066">
        <v>7</v>
      </c>
      <c r="B2066">
        <v>7</v>
      </c>
      <c r="C2066">
        <v>17</v>
      </c>
      <c r="D2066">
        <v>4</v>
      </c>
      <c r="E2066" t="s">
        <v>630</v>
      </c>
      <c r="F2066">
        <f t="shared" ca="1" si="64"/>
        <v>26</v>
      </c>
      <c r="G2066">
        <f t="shared" ca="1" si="65"/>
        <v>0</v>
      </c>
    </row>
    <row r="2067" spans="1:7" x14ac:dyDescent="0.25">
      <c r="A2067">
        <v>8</v>
      </c>
      <c r="B2067">
        <v>8</v>
      </c>
      <c r="C2067">
        <v>17</v>
      </c>
      <c r="D2067">
        <v>5</v>
      </c>
      <c r="E2067" t="s">
        <v>631</v>
      </c>
      <c r="F2067">
        <f t="shared" ca="1" si="64"/>
        <v>140</v>
      </c>
      <c r="G2067">
        <f t="shared" ca="1" si="65"/>
        <v>0</v>
      </c>
    </row>
    <row r="2068" spans="1:7" x14ac:dyDescent="0.25">
      <c r="A2068">
        <v>9</v>
      </c>
      <c r="B2068">
        <v>9</v>
      </c>
      <c r="C2068">
        <v>17</v>
      </c>
      <c r="D2068">
        <v>5</v>
      </c>
      <c r="E2068" t="s">
        <v>623</v>
      </c>
      <c r="F2068">
        <f t="shared" ca="1" si="64"/>
        <v>139</v>
      </c>
      <c r="G2068">
        <f t="shared" ca="1" si="65"/>
        <v>0</v>
      </c>
    </row>
    <row r="2069" spans="1:7" x14ac:dyDescent="0.25">
      <c r="A2069">
        <v>10</v>
      </c>
      <c r="B2069">
        <v>10</v>
      </c>
      <c r="C2069">
        <v>17</v>
      </c>
      <c r="D2069">
        <v>5</v>
      </c>
      <c r="E2069" t="s">
        <v>624</v>
      </c>
      <c r="F2069">
        <f t="shared" ca="1" si="64"/>
        <v>109</v>
      </c>
      <c r="G2069">
        <f t="shared" ca="1" si="65"/>
        <v>0</v>
      </c>
    </row>
    <row r="2070" spans="1:7" x14ac:dyDescent="0.25">
      <c r="A2070">
        <v>11</v>
      </c>
      <c r="B2070">
        <v>11</v>
      </c>
      <c r="C2070">
        <v>17</v>
      </c>
      <c r="D2070">
        <v>5</v>
      </c>
      <c r="E2070" t="s">
        <v>625</v>
      </c>
      <c r="F2070">
        <f t="shared" ca="1" si="64"/>
        <v>117</v>
      </c>
      <c r="G2070">
        <f t="shared" ca="1" si="65"/>
        <v>0</v>
      </c>
    </row>
    <row r="2071" spans="1:7" x14ac:dyDescent="0.25">
      <c r="A2071">
        <v>12</v>
      </c>
      <c r="B2071">
        <v>12</v>
      </c>
      <c r="C2071">
        <v>17</v>
      </c>
      <c r="D2071">
        <v>5</v>
      </c>
      <c r="E2071" t="s">
        <v>626</v>
      </c>
      <c r="F2071">
        <f t="shared" ca="1" si="64"/>
        <v>199</v>
      </c>
      <c r="G2071">
        <f t="shared" ca="1" si="65"/>
        <v>0</v>
      </c>
    </row>
    <row r="2072" spans="1:7" x14ac:dyDescent="0.25">
      <c r="A2072">
        <v>13</v>
      </c>
      <c r="B2072">
        <v>13</v>
      </c>
      <c r="C2072">
        <v>17</v>
      </c>
      <c r="D2072">
        <v>5</v>
      </c>
      <c r="E2072" t="s">
        <v>627</v>
      </c>
      <c r="F2072">
        <f t="shared" ca="1" si="64"/>
        <v>135</v>
      </c>
      <c r="G2072">
        <f t="shared" ca="1" si="65"/>
        <v>0</v>
      </c>
    </row>
    <row r="2073" spans="1:7" x14ac:dyDescent="0.25">
      <c r="A2073">
        <v>14</v>
      </c>
      <c r="B2073">
        <v>14</v>
      </c>
      <c r="C2073">
        <v>17</v>
      </c>
      <c r="D2073">
        <v>4</v>
      </c>
      <c r="E2073" t="s">
        <v>628</v>
      </c>
      <c r="F2073">
        <f t="shared" ca="1" si="64"/>
        <v>40</v>
      </c>
      <c r="G2073">
        <f t="shared" ca="1" si="65"/>
        <v>0</v>
      </c>
    </row>
    <row r="2074" spans="1:7" x14ac:dyDescent="0.25">
      <c r="A2074">
        <v>15</v>
      </c>
      <c r="B2074">
        <v>15</v>
      </c>
      <c r="C2074">
        <v>17</v>
      </c>
      <c r="D2074">
        <v>5</v>
      </c>
      <c r="E2074" t="s">
        <v>629</v>
      </c>
      <c r="F2074">
        <f t="shared" ca="1" si="64"/>
        <v>193</v>
      </c>
      <c r="G2074">
        <f t="shared" ca="1" si="65"/>
        <v>0</v>
      </c>
    </row>
    <row r="2075" spans="1:7" x14ac:dyDescent="0.25">
      <c r="A2075">
        <v>16</v>
      </c>
      <c r="B2075">
        <v>16</v>
      </c>
      <c r="C2075">
        <v>17</v>
      </c>
      <c r="D2075">
        <v>4</v>
      </c>
      <c r="E2075" t="s">
        <v>630</v>
      </c>
      <c r="F2075">
        <f t="shared" ca="1" si="64"/>
        <v>48</v>
      </c>
      <c r="G2075">
        <f t="shared" ca="1" si="65"/>
        <v>0</v>
      </c>
    </row>
    <row r="2076" spans="1:7" x14ac:dyDescent="0.25">
      <c r="A2076">
        <v>17</v>
      </c>
      <c r="B2076">
        <v>17</v>
      </c>
      <c r="C2076">
        <v>17</v>
      </c>
      <c r="D2076">
        <v>5</v>
      </c>
      <c r="E2076" t="s">
        <v>631</v>
      </c>
      <c r="F2076">
        <f t="shared" ca="1" si="64"/>
        <v>165</v>
      </c>
      <c r="G2076">
        <f t="shared" ca="1" si="65"/>
        <v>0</v>
      </c>
    </row>
    <row r="2077" spans="1:7" x14ac:dyDescent="0.25">
      <c r="A2077">
        <v>18</v>
      </c>
      <c r="B2077">
        <v>18</v>
      </c>
      <c r="C2077">
        <v>17</v>
      </c>
      <c r="D2077">
        <v>5</v>
      </c>
      <c r="E2077" t="s">
        <v>623</v>
      </c>
      <c r="F2077">
        <f t="shared" ca="1" si="64"/>
        <v>181</v>
      </c>
      <c r="G2077">
        <f t="shared" ca="1" si="65"/>
        <v>0</v>
      </c>
    </row>
    <row r="2078" spans="1:7" x14ac:dyDescent="0.25">
      <c r="A2078">
        <v>19</v>
      </c>
      <c r="B2078">
        <v>19</v>
      </c>
      <c r="C2078">
        <v>17</v>
      </c>
      <c r="D2078">
        <v>5</v>
      </c>
      <c r="E2078" t="s">
        <v>624</v>
      </c>
      <c r="F2078">
        <f t="shared" ca="1" si="64"/>
        <v>116</v>
      </c>
      <c r="G2078">
        <f t="shared" ca="1" si="65"/>
        <v>0</v>
      </c>
    </row>
    <row r="2079" spans="1:7" x14ac:dyDescent="0.25">
      <c r="A2079">
        <v>20</v>
      </c>
      <c r="B2079">
        <v>20</v>
      </c>
      <c r="C2079">
        <v>17</v>
      </c>
      <c r="D2079">
        <v>5</v>
      </c>
      <c r="E2079" t="s">
        <v>625</v>
      </c>
      <c r="F2079">
        <f t="shared" ca="1" si="64"/>
        <v>173</v>
      </c>
      <c r="G2079">
        <f t="shared" ca="1" si="65"/>
        <v>0</v>
      </c>
    </row>
    <row r="2080" spans="1:7" x14ac:dyDescent="0.25">
      <c r="A2080">
        <v>21</v>
      </c>
      <c r="B2080">
        <v>21</v>
      </c>
      <c r="C2080">
        <v>17</v>
      </c>
      <c r="D2080">
        <v>5</v>
      </c>
      <c r="E2080" t="s">
        <v>626</v>
      </c>
      <c r="F2080">
        <f t="shared" ca="1" si="64"/>
        <v>147</v>
      </c>
      <c r="G2080">
        <f t="shared" ca="1" si="65"/>
        <v>0</v>
      </c>
    </row>
    <row r="2081" spans="1:7" x14ac:dyDescent="0.25">
      <c r="A2081">
        <v>22</v>
      </c>
      <c r="B2081">
        <v>22</v>
      </c>
      <c r="C2081">
        <v>17</v>
      </c>
      <c r="D2081">
        <v>5</v>
      </c>
      <c r="E2081" t="s">
        <v>627</v>
      </c>
      <c r="F2081">
        <f t="shared" ca="1" si="64"/>
        <v>184</v>
      </c>
      <c r="G2081">
        <f t="shared" ca="1" si="65"/>
        <v>0</v>
      </c>
    </row>
    <row r="2082" spans="1:7" x14ac:dyDescent="0.25">
      <c r="A2082">
        <v>23</v>
      </c>
      <c r="B2082">
        <v>23</v>
      </c>
      <c r="C2082">
        <v>17</v>
      </c>
      <c r="D2082">
        <v>4</v>
      </c>
      <c r="E2082" t="s">
        <v>628</v>
      </c>
      <c r="F2082">
        <f t="shared" ca="1" si="64"/>
        <v>45</v>
      </c>
      <c r="G2082">
        <f t="shared" ca="1" si="65"/>
        <v>0</v>
      </c>
    </row>
    <row r="2083" spans="1:7" x14ac:dyDescent="0.25">
      <c r="A2083">
        <v>24</v>
      </c>
      <c r="B2083">
        <v>24</v>
      </c>
      <c r="C2083">
        <v>17</v>
      </c>
      <c r="D2083">
        <v>5</v>
      </c>
      <c r="E2083" t="s">
        <v>629</v>
      </c>
      <c r="F2083">
        <f t="shared" ca="1" si="64"/>
        <v>180</v>
      </c>
      <c r="G2083">
        <f t="shared" ca="1" si="65"/>
        <v>0</v>
      </c>
    </row>
    <row r="2084" spans="1:7" x14ac:dyDescent="0.25">
      <c r="A2084">
        <v>25</v>
      </c>
      <c r="B2084">
        <v>25</v>
      </c>
      <c r="C2084">
        <v>17</v>
      </c>
      <c r="D2084">
        <v>4</v>
      </c>
      <c r="E2084" t="s">
        <v>630</v>
      </c>
      <c r="F2084">
        <f t="shared" ca="1" si="64"/>
        <v>21</v>
      </c>
      <c r="G2084">
        <f t="shared" ca="1" si="65"/>
        <v>0</v>
      </c>
    </row>
    <row r="2085" spans="1:7" x14ac:dyDescent="0.25">
      <c r="A2085">
        <v>26</v>
      </c>
      <c r="B2085">
        <v>26</v>
      </c>
      <c r="C2085">
        <v>17</v>
      </c>
      <c r="D2085">
        <v>5</v>
      </c>
      <c r="E2085" t="s">
        <v>631</v>
      </c>
      <c r="F2085">
        <f t="shared" ca="1" si="64"/>
        <v>152</v>
      </c>
      <c r="G2085">
        <f t="shared" ca="1" si="65"/>
        <v>0</v>
      </c>
    </row>
    <row r="2086" spans="1:7" x14ac:dyDescent="0.25">
      <c r="A2086">
        <v>27</v>
      </c>
      <c r="B2086">
        <v>27</v>
      </c>
      <c r="C2086">
        <v>17</v>
      </c>
      <c r="D2086">
        <v>5</v>
      </c>
      <c r="E2086" t="s">
        <v>623</v>
      </c>
      <c r="F2086">
        <f t="shared" ca="1" si="64"/>
        <v>197</v>
      </c>
      <c r="G2086">
        <f t="shared" ca="1" si="65"/>
        <v>0</v>
      </c>
    </row>
    <row r="2087" spans="1:7" x14ac:dyDescent="0.25">
      <c r="A2087">
        <v>28</v>
      </c>
      <c r="B2087">
        <v>28</v>
      </c>
      <c r="C2087">
        <v>17</v>
      </c>
      <c r="D2087">
        <v>5</v>
      </c>
      <c r="E2087" t="s">
        <v>624</v>
      </c>
      <c r="F2087">
        <f t="shared" ca="1" si="64"/>
        <v>132</v>
      </c>
      <c r="G2087">
        <f t="shared" ca="1" si="65"/>
        <v>0</v>
      </c>
    </row>
    <row r="2088" spans="1:7" x14ac:dyDescent="0.25">
      <c r="A2088">
        <v>29</v>
      </c>
      <c r="B2088">
        <v>29</v>
      </c>
      <c r="C2088">
        <v>17</v>
      </c>
      <c r="D2088">
        <v>5</v>
      </c>
      <c r="E2088" t="s">
        <v>625</v>
      </c>
      <c r="F2088">
        <f t="shared" ca="1" si="64"/>
        <v>187</v>
      </c>
      <c r="G2088">
        <f t="shared" ca="1" si="65"/>
        <v>0</v>
      </c>
    </row>
    <row r="2089" spans="1:7" x14ac:dyDescent="0.25">
      <c r="A2089">
        <v>30</v>
      </c>
      <c r="B2089">
        <v>30</v>
      </c>
      <c r="C2089">
        <v>17</v>
      </c>
      <c r="D2089">
        <v>5</v>
      </c>
      <c r="E2089" t="s">
        <v>626</v>
      </c>
      <c r="F2089">
        <f t="shared" ca="1" si="64"/>
        <v>137</v>
      </c>
      <c r="G2089">
        <f t="shared" ca="1" si="65"/>
        <v>0</v>
      </c>
    </row>
    <row r="2090" spans="1:7" x14ac:dyDescent="0.25">
      <c r="A2090">
        <v>31</v>
      </c>
      <c r="B2090">
        <v>31</v>
      </c>
      <c r="C2090">
        <v>17</v>
      </c>
      <c r="D2090">
        <v>5</v>
      </c>
      <c r="E2090" t="s">
        <v>627</v>
      </c>
      <c r="F2090">
        <f t="shared" ca="1" si="64"/>
        <v>120</v>
      </c>
      <c r="G2090">
        <f t="shared" ca="1" si="65"/>
        <v>0</v>
      </c>
    </row>
    <row r="2091" spans="1:7" x14ac:dyDescent="0.25">
      <c r="A2091">
        <v>32</v>
      </c>
      <c r="B2091">
        <v>32</v>
      </c>
      <c r="C2091">
        <v>17</v>
      </c>
      <c r="D2091">
        <v>4</v>
      </c>
      <c r="E2091" t="s">
        <v>628</v>
      </c>
      <c r="F2091">
        <f t="shared" ca="1" si="64"/>
        <v>24</v>
      </c>
      <c r="G2091">
        <f t="shared" ca="1" si="65"/>
        <v>0</v>
      </c>
    </row>
    <row r="2092" spans="1:7" x14ac:dyDescent="0.25">
      <c r="A2092">
        <v>33</v>
      </c>
      <c r="B2092">
        <v>33</v>
      </c>
      <c r="C2092">
        <v>17</v>
      </c>
      <c r="D2092">
        <v>5</v>
      </c>
      <c r="E2092" t="s">
        <v>629</v>
      </c>
      <c r="F2092">
        <f t="shared" ca="1" si="64"/>
        <v>141</v>
      </c>
      <c r="G2092">
        <f t="shared" ca="1" si="65"/>
        <v>0</v>
      </c>
    </row>
    <row r="2093" spans="1:7" x14ac:dyDescent="0.25">
      <c r="A2093">
        <v>34</v>
      </c>
      <c r="B2093">
        <v>34</v>
      </c>
      <c r="C2093">
        <v>17</v>
      </c>
      <c r="D2093">
        <v>4</v>
      </c>
      <c r="E2093" t="s">
        <v>630</v>
      </c>
      <c r="F2093">
        <f t="shared" ca="1" si="64"/>
        <v>45</v>
      </c>
      <c r="G2093">
        <f t="shared" ca="1" si="65"/>
        <v>0</v>
      </c>
    </row>
    <row r="2094" spans="1:7" x14ac:dyDescent="0.25">
      <c r="A2094">
        <v>35</v>
      </c>
      <c r="B2094">
        <v>35</v>
      </c>
      <c r="C2094">
        <v>17</v>
      </c>
      <c r="D2094">
        <v>5</v>
      </c>
      <c r="E2094" t="s">
        <v>631</v>
      </c>
      <c r="F2094">
        <f t="shared" ca="1" si="64"/>
        <v>177</v>
      </c>
      <c r="G2094">
        <f t="shared" ca="1" si="65"/>
        <v>0</v>
      </c>
    </row>
    <row r="2095" spans="1:7" x14ac:dyDescent="0.25">
      <c r="A2095">
        <v>36</v>
      </c>
      <c r="B2095">
        <v>36</v>
      </c>
      <c r="C2095">
        <v>17</v>
      </c>
      <c r="D2095">
        <v>5</v>
      </c>
      <c r="E2095" t="s">
        <v>623</v>
      </c>
      <c r="F2095">
        <f t="shared" ca="1" si="64"/>
        <v>171</v>
      </c>
      <c r="G2095">
        <f t="shared" ca="1" si="65"/>
        <v>0</v>
      </c>
    </row>
    <row r="2096" spans="1:7" x14ac:dyDescent="0.25">
      <c r="A2096">
        <v>37</v>
      </c>
      <c r="B2096">
        <v>37</v>
      </c>
      <c r="C2096">
        <v>17</v>
      </c>
      <c r="D2096">
        <v>5</v>
      </c>
      <c r="E2096" t="s">
        <v>624</v>
      </c>
      <c r="F2096">
        <f t="shared" ca="1" si="64"/>
        <v>114</v>
      </c>
      <c r="G2096">
        <f t="shared" ca="1" si="65"/>
        <v>0</v>
      </c>
    </row>
    <row r="2097" spans="1:7" x14ac:dyDescent="0.25">
      <c r="A2097">
        <v>38</v>
      </c>
      <c r="B2097">
        <v>38</v>
      </c>
      <c r="C2097">
        <v>17</v>
      </c>
      <c r="D2097">
        <v>5</v>
      </c>
      <c r="E2097" t="s">
        <v>625</v>
      </c>
      <c r="F2097">
        <f t="shared" ca="1" si="64"/>
        <v>192</v>
      </c>
      <c r="G2097">
        <f t="shared" ca="1" si="65"/>
        <v>0</v>
      </c>
    </row>
    <row r="2098" spans="1:7" x14ac:dyDescent="0.25">
      <c r="A2098">
        <v>39</v>
      </c>
      <c r="B2098">
        <v>39</v>
      </c>
      <c r="C2098">
        <v>17</v>
      </c>
      <c r="D2098">
        <v>5</v>
      </c>
      <c r="E2098" t="s">
        <v>626</v>
      </c>
      <c r="F2098">
        <f t="shared" ca="1" si="64"/>
        <v>169</v>
      </c>
      <c r="G2098">
        <f t="shared" ca="1" si="65"/>
        <v>0</v>
      </c>
    </row>
    <row r="2099" spans="1:7" x14ac:dyDescent="0.25">
      <c r="A2099">
        <v>40</v>
      </c>
      <c r="B2099">
        <v>40</v>
      </c>
      <c r="C2099">
        <v>17</v>
      </c>
      <c r="D2099">
        <v>5</v>
      </c>
      <c r="E2099" t="s">
        <v>627</v>
      </c>
      <c r="F2099">
        <f t="shared" ca="1" si="64"/>
        <v>110</v>
      </c>
      <c r="G2099">
        <f t="shared" ca="1" si="65"/>
        <v>0</v>
      </c>
    </row>
    <row r="2100" spans="1:7" x14ac:dyDescent="0.25">
      <c r="A2100">
        <v>41</v>
      </c>
      <c r="B2100">
        <v>41</v>
      </c>
      <c r="C2100">
        <v>17</v>
      </c>
      <c r="D2100">
        <v>4</v>
      </c>
      <c r="E2100" t="s">
        <v>628</v>
      </c>
      <c r="F2100">
        <f t="shared" ca="1" si="64"/>
        <v>1</v>
      </c>
      <c r="G2100">
        <f t="shared" ca="1" si="65"/>
        <v>0</v>
      </c>
    </row>
    <row r="2101" spans="1:7" x14ac:dyDescent="0.25">
      <c r="A2101">
        <v>42</v>
      </c>
      <c r="B2101">
        <v>42</v>
      </c>
      <c r="C2101">
        <v>17</v>
      </c>
      <c r="D2101">
        <v>5</v>
      </c>
      <c r="E2101" t="s">
        <v>629</v>
      </c>
      <c r="F2101">
        <f t="shared" ca="1" si="64"/>
        <v>117</v>
      </c>
      <c r="G2101">
        <f t="shared" ca="1" si="65"/>
        <v>0</v>
      </c>
    </row>
    <row r="2102" spans="1:7" x14ac:dyDescent="0.25">
      <c r="A2102">
        <v>43</v>
      </c>
      <c r="B2102">
        <v>43</v>
      </c>
      <c r="C2102">
        <v>17</v>
      </c>
      <c r="D2102">
        <v>4</v>
      </c>
      <c r="E2102" t="s">
        <v>630</v>
      </c>
      <c r="F2102">
        <f t="shared" ca="1" si="64"/>
        <v>44</v>
      </c>
      <c r="G2102">
        <f t="shared" ca="1" si="65"/>
        <v>0</v>
      </c>
    </row>
    <row r="2103" spans="1:7" x14ac:dyDescent="0.25">
      <c r="A2103">
        <v>44</v>
      </c>
      <c r="B2103">
        <v>44</v>
      </c>
      <c r="C2103">
        <v>17</v>
      </c>
      <c r="D2103">
        <v>5</v>
      </c>
      <c r="E2103" t="s">
        <v>631</v>
      </c>
      <c r="F2103">
        <f t="shared" ca="1" si="64"/>
        <v>130</v>
      </c>
      <c r="G2103">
        <f t="shared" ca="1" si="65"/>
        <v>0</v>
      </c>
    </row>
    <row r="2104" spans="1:7" x14ac:dyDescent="0.25">
      <c r="A2104">
        <v>45</v>
      </c>
      <c r="B2104">
        <v>45</v>
      </c>
      <c r="C2104">
        <v>17</v>
      </c>
      <c r="D2104">
        <v>5</v>
      </c>
      <c r="E2104" t="s">
        <v>623</v>
      </c>
      <c r="F2104">
        <f t="shared" ca="1" si="64"/>
        <v>122</v>
      </c>
      <c r="G2104">
        <f t="shared" ca="1" si="65"/>
        <v>0</v>
      </c>
    </row>
    <row r="2105" spans="1:7" x14ac:dyDescent="0.25">
      <c r="A2105">
        <v>46</v>
      </c>
      <c r="B2105">
        <v>46</v>
      </c>
      <c r="C2105">
        <v>17</v>
      </c>
      <c r="D2105">
        <v>5</v>
      </c>
      <c r="E2105" t="s">
        <v>624</v>
      </c>
      <c r="F2105">
        <f t="shared" ca="1" si="64"/>
        <v>162</v>
      </c>
      <c r="G2105">
        <f t="shared" ca="1" si="65"/>
        <v>0</v>
      </c>
    </row>
    <row r="2106" spans="1:7" x14ac:dyDescent="0.25">
      <c r="A2106">
        <v>47</v>
      </c>
      <c r="B2106">
        <v>47</v>
      </c>
      <c r="C2106">
        <v>17</v>
      </c>
      <c r="D2106">
        <v>5</v>
      </c>
      <c r="E2106" t="s">
        <v>625</v>
      </c>
      <c r="F2106">
        <f t="shared" ca="1" si="64"/>
        <v>165</v>
      </c>
      <c r="G2106">
        <f t="shared" ca="1" si="65"/>
        <v>0</v>
      </c>
    </row>
    <row r="2107" spans="1:7" x14ac:dyDescent="0.25">
      <c r="A2107">
        <v>48</v>
      </c>
      <c r="B2107">
        <v>48</v>
      </c>
      <c r="C2107">
        <v>17</v>
      </c>
      <c r="D2107">
        <v>5</v>
      </c>
      <c r="E2107" t="s">
        <v>626</v>
      </c>
      <c r="F2107">
        <f t="shared" ca="1" si="64"/>
        <v>112</v>
      </c>
      <c r="G2107">
        <f t="shared" ca="1" si="65"/>
        <v>0</v>
      </c>
    </row>
    <row r="2108" spans="1:7" x14ac:dyDescent="0.25">
      <c r="A2108">
        <v>49</v>
      </c>
      <c r="B2108">
        <v>49</v>
      </c>
      <c r="C2108">
        <v>17</v>
      </c>
      <c r="D2108">
        <v>5</v>
      </c>
      <c r="E2108" t="s">
        <v>627</v>
      </c>
      <c r="F2108">
        <f t="shared" ca="1" si="64"/>
        <v>108</v>
      </c>
      <c r="G2108">
        <f t="shared" ca="1" si="65"/>
        <v>0</v>
      </c>
    </row>
    <row r="2109" spans="1:7" x14ac:dyDescent="0.25">
      <c r="A2109">
        <v>50</v>
      </c>
      <c r="B2109">
        <v>50</v>
      </c>
      <c r="C2109">
        <v>17</v>
      </c>
      <c r="D2109">
        <v>4</v>
      </c>
      <c r="E2109" t="s">
        <v>628</v>
      </c>
      <c r="F2109">
        <f t="shared" ca="1" si="64"/>
        <v>50</v>
      </c>
      <c r="G2109">
        <f t="shared" ca="1" si="65"/>
        <v>0</v>
      </c>
    </row>
    <row r="2110" spans="1:7" x14ac:dyDescent="0.25">
      <c r="A2110">
        <v>51</v>
      </c>
      <c r="B2110">
        <v>51</v>
      </c>
      <c r="C2110">
        <v>17</v>
      </c>
      <c r="D2110">
        <v>5</v>
      </c>
      <c r="E2110" t="s">
        <v>629</v>
      </c>
      <c r="F2110">
        <f t="shared" ca="1" si="64"/>
        <v>118</v>
      </c>
      <c r="G2110">
        <f t="shared" ca="1" si="65"/>
        <v>0</v>
      </c>
    </row>
    <row r="2111" spans="1:7" x14ac:dyDescent="0.25">
      <c r="A2111">
        <v>52</v>
      </c>
      <c r="B2111">
        <v>52</v>
      </c>
      <c r="C2111">
        <v>17</v>
      </c>
      <c r="D2111">
        <v>4</v>
      </c>
      <c r="E2111" t="s">
        <v>630</v>
      </c>
      <c r="F2111">
        <f t="shared" ca="1" si="64"/>
        <v>21</v>
      </c>
      <c r="G2111">
        <f t="shared" ca="1" si="65"/>
        <v>0</v>
      </c>
    </row>
    <row r="2112" spans="1:7" x14ac:dyDescent="0.25">
      <c r="A2112">
        <v>53</v>
      </c>
      <c r="B2112">
        <v>53</v>
      </c>
      <c r="C2112">
        <v>17</v>
      </c>
      <c r="D2112">
        <v>5</v>
      </c>
      <c r="E2112" t="s">
        <v>631</v>
      </c>
      <c r="F2112">
        <f t="shared" ca="1" si="64"/>
        <v>100</v>
      </c>
      <c r="G2112">
        <f t="shared" ca="1" si="65"/>
        <v>0</v>
      </c>
    </row>
    <row r="2113" spans="1:7" x14ac:dyDescent="0.25">
      <c r="A2113">
        <v>54</v>
      </c>
      <c r="B2113">
        <v>54</v>
      </c>
      <c r="C2113">
        <v>17</v>
      </c>
      <c r="D2113">
        <v>5</v>
      </c>
      <c r="E2113" t="s">
        <v>623</v>
      </c>
      <c r="F2113">
        <f t="shared" ca="1" si="64"/>
        <v>134</v>
      </c>
      <c r="G2113">
        <f t="shared" ca="1" si="65"/>
        <v>0</v>
      </c>
    </row>
    <row r="2114" spans="1:7" x14ac:dyDescent="0.25">
      <c r="A2114">
        <v>55</v>
      </c>
      <c r="B2114">
        <v>55</v>
      </c>
      <c r="C2114">
        <v>17</v>
      </c>
      <c r="D2114">
        <v>5</v>
      </c>
      <c r="E2114" t="s">
        <v>624</v>
      </c>
      <c r="F2114">
        <f t="shared" ca="1" si="64"/>
        <v>148</v>
      </c>
      <c r="G2114">
        <f t="shared" ca="1" si="65"/>
        <v>0</v>
      </c>
    </row>
    <row r="2115" spans="1:7" x14ac:dyDescent="0.25">
      <c r="A2115">
        <v>56</v>
      </c>
      <c r="B2115">
        <v>56</v>
      </c>
      <c r="C2115">
        <v>17</v>
      </c>
      <c r="D2115">
        <v>5</v>
      </c>
      <c r="E2115" t="s">
        <v>625</v>
      </c>
      <c r="F2115">
        <f t="shared" ref="F2115:F2178" ca="1" si="66">IF(D2115=5,RANDBETWEEN(100,200),IF(LEN(E2115)&gt;4000,RANDBETWEEN(1000,1200),RANDBETWEEN(0,50)))</f>
        <v>176</v>
      </c>
      <c r="G2115">
        <f t="shared" ref="G2115:G2178" ca="1" si="67">IF(D2115=1,RANDBETWEEN(0,50),0)</f>
        <v>0</v>
      </c>
    </row>
    <row r="2116" spans="1:7" x14ac:dyDescent="0.25">
      <c r="A2116">
        <v>57</v>
      </c>
      <c r="B2116">
        <v>57</v>
      </c>
      <c r="C2116">
        <v>17</v>
      </c>
      <c r="D2116">
        <v>5</v>
      </c>
      <c r="E2116" t="s">
        <v>626</v>
      </c>
      <c r="F2116">
        <f t="shared" ca="1" si="66"/>
        <v>102</v>
      </c>
      <c r="G2116">
        <f t="shared" ca="1" si="67"/>
        <v>0</v>
      </c>
    </row>
    <row r="2117" spans="1:7" x14ac:dyDescent="0.25">
      <c r="A2117">
        <v>58</v>
      </c>
      <c r="B2117">
        <v>58</v>
      </c>
      <c r="C2117">
        <v>17</v>
      </c>
      <c r="D2117">
        <v>5</v>
      </c>
      <c r="E2117" t="s">
        <v>627</v>
      </c>
      <c r="F2117">
        <f t="shared" ca="1" si="66"/>
        <v>157</v>
      </c>
      <c r="G2117">
        <f t="shared" ca="1" si="67"/>
        <v>0</v>
      </c>
    </row>
    <row r="2118" spans="1:7" x14ac:dyDescent="0.25">
      <c r="A2118">
        <v>59</v>
      </c>
      <c r="B2118">
        <v>59</v>
      </c>
      <c r="C2118">
        <v>17</v>
      </c>
      <c r="D2118">
        <v>4</v>
      </c>
      <c r="E2118" t="s">
        <v>628</v>
      </c>
      <c r="F2118">
        <f t="shared" ca="1" si="66"/>
        <v>8</v>
      </c>
      <c r="G2118">
        <f t="shared" ca="1" si="67"/>
        <v>0</v>
      </c>
    </row>
    <row r="2119" spans="1:7" x14ac:dyDescent="0.25">
      <c r="A2119">
        <v>60</v>
      </c>
      <c r="B2119">
        <v>60</v>
      </c>
      <c r="C2119">
        <v>17</v>
      </c>
      <c r="D2119">
        <v>5</v>
      </c>
      <c r="E2119" t="s">
        <v>629</v>
      </c>
      <c r="F2119">
        <f t="shared" ca="1" si="66"/>
        <v>158</v>
      </c>
      <c r="G2119">
        <f t="shared" ca="1" si="67"/>
        <v>0</v>
      </c>
    </row>
    <row r="2120" spans="1:7" x14ac:dyDescent="0.25">
      <c r="A2120">
        <v>61</v>
      </c>
      <c r="B2120">
        <v>61</v>
      </c>
      <c r="C2120">
        <v>17</v>
      </c>
      <c r="D2120">
        <v>4</v>
      </c>
      <c r="E2120" t="s">
        <v>630</v>
      </c>
      <c r="F2120">
        <f t="shared" ca="1" si="66"/>
        <v>25</v>
      </c>
      <c r="G2120">
        <f t="shared" ca="1" si="67"/>
        <v>0</v>
      </c>
    </row>
    <row r="2121" spans="1:7" x14ac:dyDescent="0.25">
      <c r="A2121">
        <v>62</v>
      </c>
      <c r="B2121">
        <v>62</v>
      </c>
      <c r="C2121">
        <v>17</v>
      </c>
      <c r="D2121">
        <v>5</v>
      </c>
      <c r="E2121" t="s">
        <v>631</v>
      </c>
      <c r="F2121">
        <f t="shared" ca="1" si="66"/>
        <v>167</v>
      </c>
      <c r="G2121">
        <f t="shared" ca="1" si="67"/>
        <v>0</v>
      </c>
    </row>
    <row r="2122" spans="1:7" x14ac:dyDescent="0.25">
      <c r="A2122">
        <v>63</v>
      </c>
      <c r="B2122">
        <v>63</v>
      </c>
      <c r="C2122">
        <v>17</v>
      </c>
      <c r="D2122">
        <v>4</v>
      </c>
      <c r="E2122" t="s">
        <v>632</v>
      </c>
      <c r="F2122">
        <f t="shared" ca="1" si="66"/>
        <v>27</v>
      </c>
      <c r="G2122">
        <f t="shared" ca="1" si="67"/>
        <v>0</v>
      </c>
    </row>
    <row r="2123" spans="1:7" x14ac:dyDescent="0.25">
      <c r="A2123">
        <v>64</v>
      </c>
      <c r="B2123">
        <v>64</v>
      </c>
      <c r="C2123">
        <v>17</v>
      </c>
      <c r="D2123">
        <v>5</v>
      </c>
      <c r="E2123" t="s">
        <v>633</v>
      </c>
      <c r="F2123">
        <f t="shared" ca="1" si="66"/>
        <v>125</v>
      </c>
      <c r="G2123">
        <f t="shared" ca="1" si="67"/>
        <v>0</v>
      </c>
    </row>
    <row r="2124" spans="1:7" x14ac:dyDescent="0.25">
      <c r="A2124">
        <v>65</v>
      </c>
      <c r="B2124">
        <v>65</v>
      </c>
      <c r="C2124">
        <v>17</v>
      </c>
      <c r="D2124">
        <v>5</v>
      </c>
      <c r="E2124" t="s">
        <v>634</v>
      </c>
      <c r="F2124">
        <f t="shared" ca="1" si="66"/>
        <v>114</v>
      </c>
      <c r="G2124">
        <f t="shared" ca="1" si="67"/>
        <v>0</v>
      </c>
    </row>
    <row r="2125" spans="1:7" x14ac:dyDescent="0.25">
      <c r="A2125">
        <v>66</v>
      </c>
      <c r="B2125">
        <v>66</v>
      </c>
      <c r="C2125">
        <v>17</v>
      </c>
      <c r="D2125">
        <v>5</v>
      </c>
      <c r="E2125" t="s">
        <v>635</v>
      </c>
      <c r="F2125">
        <f t="shared" ca="1" si="66"/>
        <v>105</v>
      </c>
      <c r="G2125">
        <f t="shared" ca="1" si="67"/>
        <v>0</v>
      </c>
    </row>
    <row r="2126" spans="1:7" x14ac:dyDescent="0.25">
      <c r="A2126">
        <v>67</v>
      </c>
      <c r="B2126">
        <v>67</v>
      </c>
      <c r="C2126">
        <v>17</v>
      </c>
      <c r="D2126">
        <v>4</v>
      </c>
      <c r="E2126" t="s">
        <v>636</v>
      </c>
      <c r="F2126">
        <f t="shared" ca="1" si="66"/>
        <v>18</v>
      </c>
      <c r="G2126">
        <f t="shared" ca="1" si="67"/>
        <v>0</v>
      </c>
    </row>
    <row r="2127" spans="1:7" x14ac:dyDescent="0.25">
      <c r="A2127">
        <v>68</v>
      </c>
      <c r="B2127">
        <v>68</v>
      </c>
      <c r="C2127">
        <v>17</v>
      </c>
      <c r="D2127">
        <v>3</v>
      </c>
      <c r="E2127" t="s">
        <v>637</v>
      </c>
      <c r="F2127">
        <f t="shared" ca="1" si="66"/>
        <v>7</v>
      </c>
      <c r="G2127">
        <f t="shared" ca="1" si="67"/>
        <v>0</v>
      </c>
    </row>
    <row r="2128" spans="1:7" x14ac:dyDescent="0.25">
      <c r="A2128">
        <v>69</v>
      </c>
      <c r="B2128">
        <v>69</v>
      </c>
      <c r="C2128">
        <v>17</v>
      </c>
      <c r="D2128">
        <v>4</v>
      </c>
      <c r="E2128" t="s">
        <v>638</v>
      </c>
      <c r="F2128">
        <f t="shared" ca="1" si="66"/>
        <v>28</v>
      </c>
      <c r="G2128">
        <f t="shared" ca="1" si="67"/>
        <v>0</v>
      </c>
    </row>
    <row r="2129" spans="1:7" x14ac:dyDescent="0.25">
      <c r="A2129">
        <v>70</v>
      </c>
      <c r="B2129">
        <v>70</v>
      </c>
      <c r="C2129">
        <v>17</v>
      </c>
      <c r="D2129">
        <v>5</v>
      </c>
      <c r="E2129" t="s">
        <v>639</v>
      </c>
      <c r="F2129">
        <f t="shared" ca="1" si="66"/>
        <v>134</v>
      </c>
      <c r="G2129">
        <f t="shared" ca="1" si="67"/>
        <v>0</v>
      </c>
    </row>
    <row r="2130" spans="1:7" x14ac:dyDescent="0.25">
      <c r="A2130">
        <v>71</v>
      </c>
      <c r="B2130">
        <v>71</v>
      </c>
      <c r="C2130">
        <v>17</v>
      </c>
      <c r="D2130">
        <v>4</v>
      </c>
      <c r="E2130" t="s">
        <v>632</v>
      </c>
      <c r="F2130">
        <f t="shared" ca="1" si="66"/>
        <v>46</v>
      </c>
      <c r="G2130">
        <f t="shared" ca="1" si="67"/>
        <v>0</v>
      </c>
    </row>
    <row r="2131" spans="1:7" x14ac:dyDescent="0.25">
      <c r="A2131">
        <v>72</v>
      </c>
      <c r="B2131">
        <v>72</v>
      </c>
      <c r="C2131">
        <v>17</v>
      </c>
      <c r="D2131">
        <v>5</v>
      </c>
      <c r="E2131" t="s">
        <v>633</v>
      </c>
      <c r="F2131">
        <f t="shared" ca="1" si="66"/>
        <v>137</v>
      </c>
      <c r="G2131">
        <f t="shared" ca="1" si="67"/>
        <v>0</v>
      </c>
    </row>
    <row r="2132" spans="1:7" x14ac:dyDescent="0.25">
      <c r="A2132">
        <v>73</v>
      </c>
      <c r="B2132">
        <v>73</v>
      </c>
      <c r="C2132">
        <v>17</v>
      </c>
      <c r="D2132">
        <v>5</v>
      </c>
      <c r="E2132" t="s">
        <v>634</v>
      </c>
      <c r="F2132">
        <f t="shared" ca="1" si="66"/>
        <v>175</v>
      </c>
      <c r="G2132">
        <f t="shared" ca="1" si="67"/>
        <v>0</v>
      </c>
    </row>
    <row r="2133" spans="1:7" x14ac:dyDescent="0.25">
      <c r="A2133">
        <v>74</v>
      </c>
      <c r="B2133">
        <v>74</v>
      </c>
      <c r="C2133">
        <v>17</v>
      </c>
      <c r="D2133">
        <v>5</v>
      </c>
      <c r="E2133" t="s">
        <v>635</v>
      </c>
      <c r="F2133">
        <f t="shared" ca="1" si="66"/>
        <v>166</v>
      </c>
      <c r="G2133">
        <f t="shared" ca="1" si="67"/>
        <v>0</v>
      </c>
    </row>
    <row r="2134" spans="1:7" x14ac:dyDescent="0.25">
      <c r="A2134">
        <v>75</v>
      </c>
      <c r="B2134">
        <v>75</v>
      </c>
      <c r="C2134">
        <v>17</v>
      </c>
      <c r="D2134">
        <v>4</v>
      </c>
      <c r="E2134" t="s">
        <v>636</v>
      </c>
      <c r="F2134">
        <f t="shared" ca="1" si="66"/>
        <v>18</v>
      </c>
      <c r="G2134">
        <f t="shared" ca="1" si="67"/>
        <v>0</v>
      </c>
    </row>
    <row r="2135" spans="1:7" x14ac:dyDescent="0.25">
      <c r="A2135">
        <v>76</v>
      </c>
      <c r="B2135">
        <v>76</v>
      </c>
      <c r="C2135">
        <v>17</v>
      </c>
      <c r="D2135">
        <v>3</v>
      </c>
      <c r="E2135" t="s">
        <v>637</v>
      </c>
      <c r="F2135">
        <f t="shared" ca="1" si="66"/>
        <v>7</v>
      </c>
      <c r="G2135">
        <f t="shared" ca="1" si="67"/>
        <v>0</v>
      </c>
    </row>
    <row r="2136" spans="1:7" x14ac:dyDescent="0.25">
      <c r="A2136">
        <v>77</v>
      </c>
      <c r="B2136">
        <v>77</v>
      </c>
      <c r="C2136">
        <v>17</v>
      </c>
      <c r="D2136">
        <v>4</v>
      </c>
      <c r="E2136" t="s">
        <v>638</v>
      </c>
      <c r="F2136">
        <f t="shared" ca="1" si="66"/>
        <v>1</v>
      </c>
      <c r="G2136">
        <f t="shared" ca="1" si="67"/>
        <v>0</v>
      </c>
    </row>
    <row r="2137" spans="1:7" x14ac:dyDescent="0.25">
      <c r="A2137">
        <v>78</v>
      </c>
      <c r="B2137">
        <v>78</v>
      </c>
      <c r="C2137">
        <v>17</v>
      </c>
      <c r="D2137">
        <v>5</v>
      </c>
      <c r="E2137" t="s">
        <v>639</v>
      </c>
      <c r="F2137">
        <f t="shared" ca="1" si="66"/>
        <v>175</v>
      </c>
      <c r="G2137">
        <f t="shared" ca="1" si="67"/>
        <v>0</v>
      </c>
    </row>
    <row r="2138" spans="1:7" x14ac:dyDescent="0.25">
      <c r="A2138">
        <v>79</v>
      </c>
      <c r="B2138">
        <v>79</v>
      </c>
      <c r="C2138">
        <v>17</v>
      </c>
      <c r="D2138">
        <v>4</v>
      </c>
      <c r="E2138" t="s">
        <v>632</v>
      </c>
      <c r="F2138">
        <f t="shared" ca="1" si="66"/>
        <v>0</v>
      </c>
      <c r="G2138">
        <f t="shared" ca="1" si="67"/>
        <v>0</v>
      </c>
    </row>
    <row r="2139" spans="1:7" x14ac:dyDescent="0.25">
      <c r="A2139">
        <v>80</v>
      </c>
      <c r="B2139">
        <v>80</v>
      </c>
      <c r="C2139">
        <v>17</v>
      </c>
      <c r="D2139">
        <v>5</v>
      </c>
      <c r="E2139" t="s">
        <v>633</v>
      </c>
      <c r="F2139">
        <f t="shared" ca="1" si="66"/>
        <v>158</v>
      </c>
      <c r="G2139">
        <f t="shared" ca="1" si="67"/>
        <v>0</v>
      </c>
    </row>
    <row r="2140" spans="1:7" x14ac:dyDescent="0.25">
      <c r="A2140">
        <v>81</v>
      </c>
      <c r="B2140">
        <v>81</v>
      </c>
      <c r="C2140">
        <v>17</v>
      </c>
      <c r="D2140">
        <v>5</v>
      </c>
      <c r="E2140" t="s">
        <v>634</v>
      </c>
      <c r="F2140">
        <f t="shared" ca="1" si="66"/>
        <v>116</v>
      </c>
      <c r="G2140">
        <f t="shared" ca="1" si="67"/>
        <v>0</v>
      </c>
    </row>
    <row r="2141" spans="1:7" x14ac:dyDescent="0.25">
      <c r="A2141">
        <v>82</v>
      </c>
      <c r="B2141">
        <v>82</v>
      </c>
      <c r="C2141">
        <v>17</v>
      </c>
      <c r="D2141">
        <v>5</v>
      </c>
      <c r="E2141" t="s">
        <v>635</v>
      </c>
      <c r="F2141">
        <f t="shared" ca="1" si="66"/>
        <v>194</v>
      </c>
      <c r="G2141">
        <f t="shared" ca="1" si="67"/>
        <v>0</v>
      </c>
    </row>
    <row r="2142" spans="1:7" x14ac:dyDescent="0.25">
      <c r="A2142">
        <v>83</v>
      </c>
      <c r="B2142">
        <v>83</v>
      </c>
      <c r="C2142">
        <v>17</v>
      </c>
      <c r="D2142">
        <v>4</v>
      </c>
      <c r="E2142" t="s">
        <v>636</v>
      </c>
      <c r="F2142">
        <f t="shared" ca="1" si="66"/>
        <v>20</v>
      </c>
      <c r="G2142">
        <f t="shared" ca="1" si="67"/>
        <v>0</v>
      </c>
    </row>
    <row r="2143" spans="1:7" x14ac:dyDescent="0.25">
      <c r="A2143">
        <v>84</v>
      </c>
      <c r="B2143">
        <v>84</v>
      </c>
      <c r="C2143">
        <v>17</v>
      </c>
      <c r="D2143">
        <v>3</v>
      </c>
      <c r="E2143" t="s">
        <v>637</v>
      </c>
      <c r="F2143">
        <f t="shared" ca="1" si="66"/>
        <v>38</v>
      </c>
      <c r="G2143">
        <f t="shared" ca="1" si="67"/>
        <v>0</v>
      </c>
    </row>
    <row r="2144" spans="1:7" x14ac:dyDescent="0.25">
      <c r="A2144">
        <v>85</v>
      </c>
      <c r="B2144">
        <v>85</v>
      </c>
      <c r="C2144">
        <v>17</v>
      </c>
      <c r="D2144">
        <v>4</v>
      </c>
      <c r="E2144" t="s">
        <v>638</v>
      </c>
      <c r="F2144">
        <f t="shared" ca="1" si="66"/>
        <v>44</v>
      </c>
      <c r="G2144">
        <f t="shared" ca="1" si="67"/>
        <v>0</v>
      </c>
    </row>
    <row r="2145" spans="1:7" x14ac:dyDescent="0.25">
      <c r="A2145">
        <v>86</v>
      </c>
      <c r="B2145">
        <v>86</v>
      </c>
      <c r="C2145">
        <v>17</v>
      </c>
      <c r="D2145">
        <v>5</v>
      </c>
      <c r="E2145" t="s">
        <v>639</v>
      </c>
      <c r="F2145">
        <f t="shared" ca="1" si="66"/>
        <v>144</v>
      </c>
      <c r="G2145">
        <f t="shared" ca="1" si="67"/>
        <v>0</v>
      </c>
    </row>
    <row r="2146" spans="1:7" x14ac:dyDescent="0.25">
      <c r="A2146">
        <v>87</v>
      </c>
      <c r="B2146">
        <v>87</v>
      </c>
      <c r="C2146">
        <v>17</v>
      </c>
      <c r="D2146">
        <v>4</v>
      </c>
      <c r="E2146" t="s">
        <v>632</v>
      </c>
      <c r="F2146">
        <f t="shared" ca="1" si="66"/>
        <v>7</v>
      </c>
      <c r="G2146">
        <f t="shared" ca="1" si="67"/>
        <v>0</v>
      </c>
    </row>
    <row r="2147" spans="1:7" x14ac:dyDescent="0.25">
      <c r="A2147">
        <v>88</v>
      </c>
      <c r="B2147">
        <v>88</v>
      </c>
      <c r="C2147">
        <v>17</v>
      </c>
      <c r="D2147">
        <v>5</v>
      </c>
      <c r="E2147" t="s">
        <v>633</v>
      </c>
      <c r="F2147">
        <f t="shared" ca="1" si="66"/>
        <v>168</v>
      </c>
      <c r="G2147">
        <f t="shared" ca="1" si="67"/>
        <v>0</v>
      </c>
    </row>
    <row r="2148" spans="1:7" x14ac:dyDescent="0.25">
      <c r="A2148">
        <v>89</v>
      </c>
      <c r="B2148">
        <v>89</v>
      </c>
      <c r="C2148">
        <v>17</v>
      </c>
      <c r="D2148">
        <v>5</v>
      </c>
      <c r="E2148" t="s">
        <v>634</v>
      </c>
      <c r="F2148">
        <f t="shared" ca="1" si="66"/>
        <v>134</v>
      </c>
      <c r="G2148">
        <f t="shared" ca="1" si="67"/>
        <v>0</v>
      </c>
    </row>
    <row r="2149" spans="1:7" x14ac:dyDescent="0.25">
      <c r="A2149">
        <v>90</v>
      </c>
      <c r="B2149">
        <v>90</v>
      </c>
      <c r="C2149">
        <v>17</v>
      </c>
      <c r="D2149">
        <v>5</v>
      </c>
      <c r="E2149" t="s">
        <v>635</v>
      </c>
      <c r="F2149">
        <f t="shared" ca="1" si="66"/>
        <v>166</v>
      </c>
      <c r="G2149">
        <f t="shared" ca="1" si="67"/>
        <v>0</v>
      </c>
    </row>
    <row r="2150" spans="1:7" x14ac:dyDescent="0.25">
      <c r="A2150">
        <v>91</v>
      </c>
      <c r="B2150">
        <v>91</v>
      </c>
      <c r="C2150">
        <v>17</v>
      </c>
      <c r="D2150">
        <v>4</v>
      </c>
      <c r="E2150" t="s">
        <v>636</v>
      </c>
      <c r="F2150">
        <f t="shared" ca="1" si="66"/>
        <v>0</v>
      </c>
      <c r="G2150">
        <f t="shared" ca="1" si="67"/>
        <v>0</v>
      </c>
    </row>
    <row r="2151" spans="1:7" x14ac:dyDescent="0.25">
      <c r="A2151">
        <v>92</v>
      </c>
      <c r="B2151">
        <v>92</v>
      </c>
      <c r="C2151">
        <v>17</v>
      </c>
      <c r="D2151">
        <v>3</v>
      </c>
      <c r="E2151" t="s">
        <v>637</v>
      </c>
      <c r="F2151">
        <f t="shared" ca="1" si="66"/>
        <v>45</v>
      </c>
      <c r="G2151">
        <f t="shared" ca="1" si="67"/>
        <v>0</v>
      </c>
    </row>
    <row r="2152" spans="1:7" x14ac:dyDescent="0.25">
      <c r="A2152">
        <v>93</v>
      </c>
      <c r="B2152">
        <v>93</v>
      </c>
      <c r="C2152">
        <v>17</v>
      </c>
      <c r="D2152">
        <v>4</v>
      </c>
      <c r="E2152" t="s">
        <v>638</v>
      </c>
      <c r="F2152">
        <f t="shared" ca="1" si="66"/>
        <v>20</v>
      </c>
      <c r="G2152">
        <f t="shared" ca="1" si="67"/>
        <v>0</v>
      </c>
    </row>
    <row r="2153" spans="1:7" x14ac:dyDescent="0.25">
      <c r="A2153">
        <v>94</v>
      </c>
      <c r="B2153">
        <v>94</v>
      </c>
      <c r="C2153">
        <v>17</v>
      </c>
      <c r="D2153">
        <v>5</v>
      </c>
      <c r="E2153" t="s">
        <v>639</v>
      </c>
      <c r="F2153">
        <f t="shared" ca="1" si="66"/>
        <v>110</v>
      </c>
      <c r="G2153">
        <f t="shared" ca="1" si="67"/>
        <v>0</v>
      </c>
    </row>
    <row r="2154" spans="1:7" x14ac:dyDescent="0.25">
      <c r="A2154">
        <v>95</v>
      </c>
      <c r="B2154">
        <v>95</v>
      </c>
      <c r="C2154">
        <v>17</v>
      </c>
      <c r="D2154">
        <v>4</v>
      </c>
      <c r="E2154" t="s">
        <v>632</v>
      </c>
      <c r="F2154">
        <f t="shared" ca="1" si="66"/>
        <v>8</v>
      </c>
      <c r="G2154">
        <f t="shared" ca="1" si="67"/>
        <v>0</v>
      </c>
    </row>
    <row r="2155" spans="1:7" x14ac:dyDescent="0.25">
      <c r="A2155">
        <v>96</v>
      </c>
      <c r="B2155">
        <v>96</v>
      </c>
      <c r="C2155">
        <v>17</v>
      </c>
      <c r="D2155">
        <v>5</v>
      </c>
      <c r="E2155" t="s">
        <v>633</v>
      </c>
      <c r="F2155">
        <f t="shared" ca="1" si="66"/>
        <v>136</v>
      </c>
      <c r="G2155">
        <f t="shared" ca="1" si="67"/>
        <v>0</v>
      </c>
    </row>
    <row r="2156" spans="1:7" x14ac:dyDescent="0.25">
      <c r="A2156">
        <v>97</v>
      </c>
      <c r="B2156">
        <v>97</v>
      </c>
      <c r="C2156">
        <v>17</v>
      </c>
      <c r="D2156">
        <v>5</v>
      </c>
      <c r="E2156" t="s">
        <v>634</v>
      </c>
      <c r="F2156">
        <f t="shared" ca="1" si="66"/>
        <v>198</v>
      </c>
      <c r="G2156">
        <f t="shared" ca="1" si="67"/>
        <v>0</v>
      </c>
    </row>
    <row r="2157" spans="1:7" x14ac:dyDescent="0.25">
      <c r="A2157">
        <v>98</v>
      </c>
      <c r="B2157">
        <v>98</v>
      </c>
      <c r="C2157">
        <v>17</v>
      </c>
      <c r="D2157">
        <v>5</v>
      </c>
      <c r="E2157" t="s">
        <v>635</v>
      </c>
      <c r="F2157">
        <f t="shared" ca="1" si="66"/>
        <v>150</v>
      </c>
      <c r="G2157">
        <f t="shared" ca="1" si="67"/>
        <v>0</v>
      </c>
    </row>
    <row r="2158" spans="1:7" x14ac:dyDescent="0.25">
      <c r="A2158">
        <v>99</v>
      </c>
      <c r="B2158">
        <v>99</v>
      </c>
      <c r="C2158">
        <v>17</v>
      </c>
      <c r="D2158">
        <v>4</v>
      </c>
      <c r="E2158" t="s">
        <v>636</v>
      </c>
      <c r="F2158">
        <f t="shared" ca="1" si="66"/>
        <v>23</v>
      </c>
      <c r="G2158">
        <f t="shared" ca="1" si="67"/>
        <v>0</v>
      </c>
    </row>
    <row r="2159" spans="1:7" x14ac:dyDescent="0.25">
      <c r="A2159">
        <v>100</v>
      </c>
      <c r="B2159">
        <v>100</v>
      </c>
      <c r="C2159">
        <v>17</v>
      </c>
      <c r="D2159">
        <v>3</v>
      </c>
      <c r="E2159" t="s">
        <v>637</v>
      </c>
      <c r="F2159">
        <f t="shared" ca="1" si="66"/>
        <v>30</v>
      </c>
      <c r="G2159">
        <f t="shared" ca="1" si="67"/>
        <v>0</v>
      </c>
    </row>
    <row r="2160" spans="1:7" x14ac:dyDescent="0.25">
      <c r="A2160">
        <v>101</v>
      </c>
      <c r="B2160">
        <v>101</v>
      </c>
      <c r="C2160">
        <v>17</v>
      </c>
      <c r="D2160">
        <v>4</v>
      </c>
      <c r="E2160" t="s">
        <v>638</v>
      </c>
      <c r="F2160">
        <f t="shared" ca="1" si="66"/>
        <v>40</v>
      </c>
      <c r="G2160">
        <f t="shared" ca="1" si="67"/>
        <v>0</v>
      </c>
    </row>
    <row r="2161" spans="1:7" x14ac:dyDescent="0.25">
      <c r="A2161">
        <v>102</v>
      </c>
      <c r="B2161">
        <v>102</v>
      </c>
      <c r="C2161">
        <v>17</v>
      </c>
      <c r="D2161">
        <v>5</v>
      </c>
      <c r="E2161" t="s">
        <v>639</v>
      </c>
      <c r="F2161">
        <f t="shared" ca="1" si="66"/>
        <v>131</v>
      </c>
      <c r="G2161">
        <f t="shared" ca="1" si="67"/>
        <v>0</v>
      </c>
    </row>
    <row r="2162" spans="1:7" x14ac:dyDescent="0.25">
      <c r="A2162">
        <v>103</v>
      </c>
      <c r="B2162">
        <v>103</v>
      </c>
      <c r="C2162">
        <v>17</v>
      </c>
      <c r="D2162">
        <v>5</v>
      </c>
      <c r="E2162" t="s">
        <v>640</v>
      </c>
      <c r="F2162">
        <f t="shared" ca="1" si="66"/>
        <v>175</v>
      </c>
      <c r="G2162">
        <f t="shared" ca="1" si="67"/>
        <v>0</v>
      </c>
    </row>
    <row r="2163" spans="1:7" x14ac:dyDescent="0.25">
      <c r="A2163">
        <v>104</v>
      </c>
      <c r="B2163">
        <v>104</v>
      </c>
      <c r="C2163">
        <v>17</v>
      </c>
      <c r="D2163">
        <v>5</v>
      </c>
      <c r="E2163" t="s">
        <v>640</v>
      </c>
      <c r="F2163">
        <f t="shared" ca="1" si="66"/>
        <v>125</v>
      </c>
      <c r="G2163">
        <f t="shared" ca="1" si="67"/>
        <v>0</v>
      </c>
    </row>
    <row r="2164" spans="1:7" x14ac:dyDescent="0.25">
      <c r="A2164">
        <v>105</v>
      </c>
      <c r="B2164">
        <v>105</v>
      </c>
      <c r="C2164">
        <v>17</v>
      </c>
      <c r="D2164">
        <v>5</v>
      </c>
      <c r="E2164" t="s">
        <v>640</v>
      </c>
      <c r="F2164">
        <f t="shared" ca="1" si="66"/>
        <v>148</v>
      </c>
      <c r="G2164">
        <f t="shared" ca="1" si="67"/>
        <v>0</v>
      </c>
    </row>
    <row r="2165" spans="1:7" x14ac:dyDescent="0.25">
      <c r="A2165">
        <v>106</v>
      </c>
      <c r="B2165">
        <v>106</v>
      </c>
      <c r="C2165">
        <v>17</v>
      </c>
      <c r="D2165">
        <v>5</v>
      </c>
      <c r="E2165" t="s">
        <v>640</v>
      </c>
      <c r="F2165">
        <f t="shared" ca="1" si="66"/>
        <v>193</v>
      </c>
      <c r="G2165">
        <f t="shared" ca="1" si="67"/>
        <v>0</v>
      </c>
    </row>
    <row r="2166" spans="1:7" x14ac:dyDescent="0.25">
      <c r="A2166">
        <v>107</v>
      </c>
      <c r="B2166">
        <v>107</v>
      </c>
      <c r="C2166">
        <v>17</v>
      </c>
      <c r="D2166">
        <v>5</v>
      </c>
      <c r="E2166" t="s">
        <v>640</v>
      </c>
      <c r="F2166">
        <f t="shared" ca="1" si="66"/>
        <v>124</v>
      </c>
      <c r="G2166">
        <f t="shared" ca="1" si="67"/>
        <v>0</v>
      </c>
    </row>
    <row r="2167" spans="1:7" x14ac:dyDescent="0.25">
      <c r="A2167">
        <v>108</v>
      </c>
      <c r="B2167">
        <v>108</v>
      </c>
      <c r="C2167">
        <v>17</v>
      </c>
      <c r="D2167">
        <v>5</v>
      </c>
      <c r="E2167" t="s">
        <v>640</v>
      </c>
      <c r="F2167">
        <f t="shared" ca="1" si="66"/>
        <v>186</v>
      </c>
      <c r="G2167">
        <f t="shared" ca="1" si="67"/>
        <v>0</v>
      </c>
    </row>
    <row r="2168" spans="1:7" x14ac:dyDescent="0.25">
      <c r="A2168">
        <v>109</v>
      </c>
      <c r="B2168">
        <v>109</v>
      </c>
      <c r="C2168">
        <v>17</v>
      </c>
      <c r="D2168">
        <v>5</v>
      </c>
      <c r="E2168" t="s">
        <v>640</v>
      </c>
      <c r="F2168">
        <f t="shared" ca="1" si="66"/>
        <v>188</v>
      </c>
      <c r="G2168">
        <f t="shared" ca="1" si="67"/>
        <v>0</v>
      </c>
    </row>
    <row r="2169" spans="1:7" x14ac:dyDescent="0.25">
      <c r="A2169">
        <v>110</v>
      </c>
      <c r="B2169">
        <v>110</v>
      </c>
      <c r="C2169">
        <v>17</v>
      </c>
      <c r="D2169">
        <v>5</v>
      </c>
      <c r="E2169" t="s">
        <v>640</v>
      </c>
      <c r="F2169">
        <f t="shared" ca="1" si="66"/>
        <v>196</v>
      </c>
      <c r="G2169">
        <f t="shared" ca="1" si="67"/>
        <v>0</v>
      </c>
    </row>
    <row r="2170" spans="1:7" x14ac:dyDescent="0.25">
      <c r="A2170">
        <v>111</v>
      </c>
      <c r="B2170">
        <v>111</v>
      </c>
      <c r="C2170">
        <v>17</v>
      </c>
      <c r="D2170">
        <v>5</v>
      </c>
      <c r="E2170" t="s">
        <v>640</v>
      </c>
      <c r="F2170">
        <f t="shared" ca="1" si="66"/>
        <v>120</v>
      </c>
      <c r="G2170">
        <f t="shared" ca="1" si="67"/>
        <v>0</v>
      </c>
    </row>
    <row r="2171" spans="1:7" x14ac:dyDescent="0.25">
      <c r="A2171">
        <v>112</v>
      </c>
      <c r="B2171">
        <v>112</v>
      </c>
      <c r="C2171">
        <v>17</v>
      </c>
      <c r="D2171">
        <v>5</v>
      </c>
      <c r="E2171" t="s">
        <v>640</v>
      </c>
      <c r="F2171">
        <f t="shared" ca="1" si="66"/>
        <v>102</v>
      </c>
      <c r="G2171">
        <f t="shared" ca="1" si="67"/>
        <v>0</v>
      </c>
    </row>
    <row r="2172" spans="1:7" x14ac:dyDescent="0.25">
      <c r="A2172">
        <v>113</v>
      </c>
      <c r="B2172">
        <v>113</v>
      </c>
      <c r="C2172">
        <v>17</v>
      </c>
      <c r="D2172">
        <v>5</v>
      </c>
      <c r="E2172" t="s">
        <v>640</v>
      </c>
      <c r="F2172">
        <f t="shared" ca="1" si="66"/>
        <v>198</v>
      </c>
      <c r="G2172">
        <f t="shared" ca="1" si="67"/>
        <v>0</v>
      </c>
    </row>
    <row r="2173" spans="1:7" x14ac:dyDescent="0.25">
      <c r="A2173">
        <v>114</v>
      </c>
      <c r="B2173">
        <v>114</v>
      </c>
      <c r="C2173">
        <v>17</v>
      </c>
      <c r="D2173">
        <v>5</v>
      </c>
      <c r="E2173" t="s">
        <v>640</v>
      </c>
      <c r="F2173">
        <f t="shared" ca="1" si="66"/>
        <v>160</v>
      </c>
      <c r="G2173">
        <f t="shared" ca="1" si="67"/>
        <v>0</v>
      </c>
    </row>
    <row r="2174" spans="1:7" x14ac:dyDescent="0.25">
      <c r="A2174">
        <v>115</v>
      </c>
      <c r="B2174">
        <v>115</v>
      </c>
      <c r="C2174">
        <v>17</v>
      </c>
      <c r="D2174">
        <v>5</v>
      </c>
      <c r="E2174" t="s">
        <v>640</v>
      </c>
      <c r="F2174">
        <f t="shared" ca="1" si="66"/>
        <v>172</v>
      </c>
      <c r="G2174">
        <f t="shared" ca="1" si="67"/>
        <v>0</v>
      </c>
    </row>
    <row r="2175" spans="1:7" x14ac:dyDescent="0.25">
      <c r="A2175">
        <v>116</v>
      </c>
      <c r="B2175">
        <v>116</v>
      </c>
      <c r="C2175">
        <v>17</v>
      </c>
      <c r="D2175">
        <v>5</v>
      </c>
      <c r="E2175" t="s">
        <v>640</v>
      </c>
      <c r="F2175">
        <f t="shared" ca="1" si="66"/>
        <v>178</v>
      </c>
      <c r="G2175">
        <f t="shared" ca="1" si="67"/>
        <v>0</v>
      </c>
    </row>
    <row r="2176" spans="1:7" x14ac:dyDescent="0.25">
      <c r="A2176">
        <v>117</v>
      </c>
      <c r="B2176">
        <v>117</v>
      </c>
      <c r="C2176">
        <v>17</v>
      </c>
      <c r="D2176">
        <v>5</v>
      </c>
      <c r="E2176" t="s">
        <v>640</v>
      </c>
      <c r="F2176">
        <f t="shared" ca="1" si="66"/>
        <v>148</v>
      </c>
      <c r="G2176">
        <f t="shared" ca="1" si="67"/>
        <v>0</v>
      </c>
    </row>
    <row r="2177" spans="1:7" x14ac:dyDescent="0.25">
      <c r="A2177">
        <v>118</v>
      </c>
      <c r="B2177">
        <v>118</v>
      </c>
      <c r="C2177">
        <v>17</v>
      </c>
      <c r="D2177">
        <v>1</v>
      </c>
      <c r="E2177" t="s">
        <v>641</v>
      </c>
      <c r="F2177">
        <f t="shared" ca="1" si="66"/>
        <v>38</v>
      </c>
      <c r="G2177">
        <f t="shared" ca="1" si="67"/>
        <v>14</v>
      </c>
    </row>
    <row r="2178" spans="1:7" x14ac:dyDescent="0.25">
      <c r="A2178">
        <v>119</v>
      </c>
      <c r="B2178">
        <v>119</v>
      </c>
      <c r="C2178">
        <v>17</v>
      </c>
      <c r="D2178">
        <v>3</v>
      </c>
      <c r="E2178" t="s">
        <v>642</v>
      </c>
      <c r="F2178">
        <f t="shared" ca="1" si="66"/>
        <v>44</v>
      </c>
      <c r="G2178">
        <f t="shared" ca="1" si="67"/>
        <v>0</v>
      </c>
    </row>
    <row r="2179" spans="1:7" x14ac:dyDescent="0.25">
      <c r="A2179">
        <v>120</v>
      </c>
      <c r="B2179">
        <v>120</v>
      </c>
      <c r="C2179">
        <v>17</v>
      </c>
      <c r="D2179">
        <v>1</v>
      </c>
      <c r="E2179" t="s">
        <v>641</v>
      </c>
      <c r="F2179">
        <f t="shared" ref="F2179:F2242" ca="1" si="68">IF(D2179=5,RANDBETWEEN(100,200),IF(LEN(E2179)&gt;4000,RANDBETWEEN(1000,1200),RANDBETWEEN(0,50)))</f>
        <v>48</v>
      </c>
      <c r="G2179">
        <f t="shared" ref="G2179:G2242" ca="1" si="69">IF(D2179=1,RANDBETWEEN(0,50),0)</f>
        <v>20</v>
      </c>
    </row>
    <row r="2180" spans="1:7" x14ac:dyDescent="0.25">
      <c r="A2180">
        <v>121</v>
      </c>
      <c r="B2180">
        <v>121</v>
      </c>
      <c r="C2180">
        <v>17</v>
      </c>
      <c r="D2180">
        <v>3</v>
      </c>
      <c r="E2180" t="s">
        <v>642</v>
      </c>
      <c r="F2180">
        <f t="shared" ca="1" si="68"/>
        <v>48</v>
      </c>
      <c r="G2180">
        <f t="shared" ca="1" si="69"/>
        <v>0</v>
      </c>
    </row>
    <row r="2181" spans="1:7" x14ac:dyDescent="0.25">
      <c r="A2181">
        <v>122</v>
      </c>
      <c r="B2181">
        <v>122</v>
      </c>
      <c r="C2181">
        <v>17</v>
      </c>
      <c r="D2181">
        <v>1</v>
      </c>
      <c r="E2181" t="s">
        <v>641</v>
      </c>
      <c r="F2181">
        <f t="shared" ca="1" si="68"/>
        <v>46</v>
      </c>
      <c r="G2181">
        <f t="shared" ca="1" si="69"/>
        <v>7</v>
      </c>
    </row>
    <row r="2182" spans="1:7" x14ac:dyDescent="0.25">
      <c r="A2182">
        <v>123</v>
      </c>
      <c r="B2182">
        <v>123</v>
      </c>
      <c r="C2182">
        <v>17</v>
      </c>
      <c r="D2182">
        <v>3</v>
      </c>
      <c r="E2182" t="s">
        <v>642</v>
      </c>
      <c r="F2182">
        <f t="shared" ca="1" si="68"/>
        <v>28</v>
      </c>
      <c r="G2182">
        <f t="shared" ca="1" si="69"/>
        <v>0</v>
      </c>
    </row>
    <row r="2183" spans="1:7" x14ac:dyDescent="0.25">
      <c r="A2183">
        <v>0</v>
      </c>
      <c r="B2183">
        <v>0</v>
      </c>
      <c r="C2183">
        <v>18</v>
      </c>
      <c r="D2183">
        <v>5</v>
      </c>
      <c r="E2183" t="s">
        <v>643</v>
      </c>
      <c r="F2183">
        <f t="shared" ca="1" si="68"/>
        <v>132</v>
      </c>
      <c r="G2183">
        <f t="shared" ca="1" si="69"/>
        <v>0</v>
      </c>
    </row>
    <row r="2184" spans="1:7" x14ac:dyDescent="0.25">
      <c r="A2184">
        <v>1</v>
      </c>
      <c r="B2184">
        <v>1</v>
      </c>
      <c r="C2184">
        <v>18</v>
      </c>
      <c r="D2184">
        <v>5</v>
      </c>
      <c r="E2184" t="s">
        <v>644</v>
      </c>
      <c r="F2184">
        <f t="shared" ca="1" si="68"/>
        <v>131</v>
      </c>
      <c r="G2184">
        <f t="shared" ca="1" si="69"/>
        <v>0</v>
      </c>
    </row>
    <row r="2185" spans="1:7" x14ac:dyDescent="0.25">
      <c r="A2185">
        <v>2</v>
      </c>
      <c r="B2185">
        <v>2</v>
      </c>
      <c r="C2185">
        <v>18</v>
      </c>
      <c r="D2185">
        <v>5</v>
      </c>
      <c r="E2185" t="s">
        <v>645</v>
      </c>
      <c r="F2185">
        <f t="shared" ca="1" si="68"/>
        <v>181</v>
      </c>
      <c r="G2185">
        <f t="shared" ca="1" si="69"/>
        <v>0</v>
      </c>
    </row>
    <row r="2186" spans="1:7" x14ac:dyDescent="0.25">
      <c r="A2186">
        <v>3</v>
      </c>
      <c r="B2186">
        <v>3</v>
      </c>
      <c r="C2186">
        <v>18</v>
      </c>
      <c r="D2186">
        <v>5</v>
      </c>
      <c r="E2186" t="s">
        <v>646</v>
      </c>
      <c r="F2186">
        <f t="shared" ca="1" si="68"/>
        <v>200</v>
      </c>
      <c r="G2186">
        <f t="shared" ca="1" si="69"/>
        <v>0</v>
      </c>
    </row>
    <row r="2187" spans="1:7" x14ac:dyDescent="0.25">
      <c r="A2187">
        <v>4</v>
      </c>
      <c r="B2187">
        <v>4</v>
      </c>
      <c r="C2187">
        <v>18</v>
      </c>
      <c r="D2187">
        <v>4</v>
      </c>
      <c r="E2187" t="s">
        <v>647</v>
      </c>
      <c r="F2187">
        <f t="shared" ca="1" si="68"/>
        <v>17</v>
      </c>
      <c r="G2187">
        <f t="shared" ca="1" si="69"/>
        <v>0</v>
      </c>
    </row>
    <row r="2188" spans="1:7" x14ac:dyDescent="0.25">
      <c r="A2188">
        <v>5</v>
      </c>
      <c r="B2188">
        <v>5</v>
      </c>
      <c r="C2188">
        <v>18</v>
      </c>
      <c r="D2188">
        <v>4</v>
      </c>
      <c r="E2188" t="s">
        <v>648</v>
      </c>
      <c r="F2188">
        <f t="shared" ca="1" si="68"/>
        <v>1</v>
      </c>
      <c r="G2188">
        <f t="shared" ca="1" si="69"/>
        <v>0</v>
      </c>
    </row>
    <row r="2189" spans="1:7" x14ac:dyDescent="0.25">
      <c r="A2189">
        <v>6</v>
      </c>
      <c r="B2189">
        <v>6</v>
      </c>
      <c r="C2189">
        <v>18</v>
      </c>
      <c r="D2189">
        <v>3</v>
      </c>
      <c r="E2189" t="s">
        <v>649</v>
      </c>
      <c r="F2189">
        <f t="shared" ca="1" si="68"/>
        <v>12</v>
      </c>
      <c r="G2189">
        <f t="shared" ca="1" si="69"/>
        <v>0</v>
      </c>
    </row>
    <row r="2190" spans="1:7" x14ac:dyDescent="0.25">
      <c r="A2190">
        <v>7</v>
      </c>
      <c r="B2190">
        <v>7</v>
      </c>
      <c r="C2190">
        <v>18</v>
      </c>
      <c r="D2190">
        <v>5</v>
      </c>
      <c r="E2190" t="s">
        <v>650</v>
      </c>
      <c r="F2190">
        <f t="shared" ca="1" si="68"/>
        <v>167</v>
      </c>
      <c r="G2190">
        <f t="shared" ca="1" si="69"/>
        <v>0</v>
      </c>
    </row>
    <row r="2191" spans="1:7" x14ac:dyDescent="0.25">
      <c r="A2191">
        <v>8</v>
      </c>
      <c r="B2191">
        <v>8</v>
      </c>
      <c r="C2191">
        <v>18</v>
      </c>
      <c r="D2191">
        <v>5</v>
      </c>
      <c r="E2191" t="s">
        <v>651</v>
      </c>
      <c r="F2191">
        <f t="shared" ca="1" si="68"/>
        <v>141</v>
      </c>
      <c r="G2191">
        <f t="shared" ca="1" si="69"/>
        <v>0</v>
      </c>
    </row>
    <row r="2192" spans="1:7" x14ac:dyDescent="0.25">
      <c r="A2192">
        <v>9</v>
      </c>
      <c r="B2192">
        <v>9</v>
      </c>
      <c r="C2192">
        <v>18</v>
      </c>
      <c r="D2192">
        <v>5</v>
      </c>
      <c r="E2192" t="s">
        <v>652</v>
      </c>
      <c r="F2192">
        <f t="shared" ca="1" si="68"/>
        <v>157</v>
      </c>
      <c r="G2192">
        <f t="shared" ca="1" si="69"/>
        <v>0</v>
      </c>
    </row>
    <row r="2193" spans="1:7" x14ac:dyDescent="0.25">
      <c r="A2193">
        <v>10</v>
      </c>
      <c r="B2193">
        <v>10</v>
      </c>
      <c r="C2193">
        <v>18</v>
      </c>
      <c r="D2193">
        <v>5</v>
      </c>
      <c r="E2193" t="s">
        <v>643</v>
      </c>
      <c r="F2193">
        <f t="shared" ca="1" si="68"/>
        <v>183</v>
      </c>
      <c r="G2193">
        <f t="shared" ca="1" si="69"/>
        <v>0</v>
      </c>
    </row>
    <row r="2194" spans="1:7" x14ac:dyDescent="0.25">
      <c r="A2194">
        <v>11</v>
      </c>
      <c r="B2194">
        <v>11</v>
      </c>
      <c r="C2194">
        <v>18</v>
      </c>
      <c r="D2194">
        <v>5</v>
      </c>
      <c r="E2194" t="s">
        <v>644</v>
      </c>
      <c r="F2194">
        <f t="shared" ca="1" si="68"/>
        <v>148</v>
      </c>
      <c r="G2194">
        <f t="shared" ca="1" si="69"/>
        <v>0</v>
      </c>
    </row>
    <row r="2195" spans="1:7" x14ac:dyDescent="0.25">
      <c r="A2195">
        <v>12</v>
      </c>
      <c r="B2195">
        <v>12</v>
      </c>
      <c r="C2195">
        <v>18</v>
      </c>
      <c r="D2195">
        <v>5</v>
      </c>
      <c r="E2195" t="s">
        <v>645</v>
      </c>
      <c r="F2195">
        <f t="shared" ca="1" si="68"/>
        <v>184</v>
      </c>
      <c r="G2195">
        <f t="shared" ca="1" si="69"/>
        <v>0</v>
      </c>
    </row>
    <row r="2196" spans="1:7" x14ac:dyDescent="0.25">
      <c r="A2196">
        <v>13</v>
      </c>
      <c r="B2196">
        <v>13</v>
      </c>
      <c r="C2196">
        <v>18</v>
      </c>
      <c r="D2196">
        <v>5</v>
      </c>
      <c r="E2196" t="s">
        <v>646</v>
      </c>
      <c r="F2196">
        <f t="shared" ca="1" si="68"/>
        <v>108</v>
      </c>
      <c r="G2196">
        <f t="shared" ca="1" si="69"/>
        <v>0</v>
      </c>
    </row>
    <row r="2197" spans="1:7" x14ac:dyDescent="0.25">
      <c r="A2197">
        <v>14</v>
      </c>
      <c r="B2197">
        <v>14</v>
      </c>
      <c r="C2197">
        <v>18</v>
      </c>
      <c r="D2197">
        <v>4</v>
      </c>
      <c r="E2197" t="s">
        <v>647</v>
      </c>
      <c r="F2197">
        <f t="shared" ca="1" si="68"/>
        <v>7</v>
      </c>
      <c r="G2197">
        <f t="shared" ca="1" si="69"/>
        <v>0</v>
      </c>
    </row>
    <row r="2198" spans="1:7" x14ac:dyDescent="0.25">
      <c r="A2198">
        <v>15</v>
      </c>
      <c r="B2198">
        <v>15</v>
      </c>
      <c r="C2198">
        <v>18</v>
      </c>
      <c r="D2198">
        <v>4</v>
      </c>
      <c r="E2198" t="s">
        <v>648</v>
      </c>
      <c r="F2198">
        <f t="shared" ca="1" si="68"/>
        <v>30</v>
      </c>
      <c r="G2198">
        <f t="shared" ca="1" si="69"/>
        <v>0</v>
      </c>
    </row>
    <row r="2199" spans="1:7" x14ac:dyDescent="0.25">
      <c r="A2199">
        <v>16</v>
      </c>
      <c r="B2199">
        <v>16</v>
      </c>
      <c r="C2199">
        <v>18</v>
      </c>
      <c r="D2199">
        <v>3</v>
      </c>
      <c r="E2199" t="s">
        <v>649</v>
      </c>
      <c r="F2199">
        <f t="shared" ca="1" si="68"/>
        <v>13</v>
      </c>
      <c r="G2199">
        <f t="shared" ca="1" si="69"/>
        <v>0</v>
      </c>
    </row>
    <row r="2200" spans="1:7" x14ac:dyDescent="0.25">
      <c r="A2200">
        <v>17</v>
      </c>
      <c r="B2200">
        <v>17</v>
      </c>
      <c r="C2200">
        <v>18</v>
      </c>
      <c r="D2200">
        <v>5</v>
      </c>
      <c r="E2200" t="s">
        <v>650</v>
      </c>
      <c r="F2200">
        <f t="shared" ca="1" si="68"/>
        <v>189</v>
      </c>
      <c r="G2200">
        <f t="shared" ca="1" si="69"/>
        <v>0</v>
      </c>
    </row>
    <row r="2201" spans="1:7" x14ac:dyDescent="0.25">
      <c r="A2201">
        <v>18</v>
      </c>
      <c r="B2201">
        <v>18</v>
      </c>
      <c r="C2201">
        <v>18</v>
      </c>
      <c r="D2201">
        <v>5</v>
      </c>
      <c r="E2201" t="s">
        <v>651</v>
      </c>
      <c r="F2201">
        <f t="shared" ca="1" si="68"/>
        <v>147</v>
      </c>
      <c r="G2201">
        <f t="shared" ca="1" si="69"/>
        <v>0</v>
      </c>
    </row>
    <row r="2202" spans="1:7" x14ac:dyDescent="0.25">
      <c r="A2202">
        <v>19</v>
      </c>
      <c r="B2202">
        <v>19</v>
      </c>
      <c r="C2202">
        <v>18</v>
      </c>
      <c r="D2202">
        <v>5</v>
      </c>
      <c r="E2202" t="s">
        <v>652</v>
      </c>
      <c r="F2202">
        <f t="shared" ca="1" si="68"/>
        <v>133</v>
      </c>
      <c r="G2202">
        <f t="shared" ca="1" si="69"/>
        <v>0</v>
      </c>
    </row>
    <row r="2203" spans="1:7" x14ac:dyDescent="0.25">
      <c r="A2203">
        <v>20</v>
      </c>
      <c r="B2203">
        <v>20</v>
      </c>
      <c r="C2203">
        <v>18</v>
      </c>
      <c r="D2203">
        <v>5</v>
      </c>
      <c r="E2203" t="s">
        <v>643</v>
      </c>
      <c r="F2203">
        <f t="shared" ca="1" si="68"/>
        <v>178</v>
      </c>
      <c r="G2203">
        <f t="shared" ca="1" si="69"/>
        <v>0</v>
      </c>
    </row>
    <row r="2204" spans="1:7" x14ac:dyDescent="0.25">
      <c r="A2204">
        <v>21</v>
      </c>
      <c r="B2204">
        <v>21</v>
      </c>
      <c r="C2204">
        <v>18</v>
      </c>
      <c r="D2204">
        <v>5</v>
      </c>
      <c r="E2204" t="s">
        <v>644</v>
      </c>
      <c r="F2204">
        <f t="shared" ca="1" si="68"/>
        <v>176</v>
      </c>
      <c r="G2204">
        <f t="shared" ca="1" si="69"/>
        <v>0</v>
      </c>
    </row>
    <row r="2205" spans="1:7" x14ac:dyDescent="0.25">
      <c r="A2205">
        <v>22</v>
      </c>
      <c r="B2205">
        <v>22</v>
      </c>
      <c r="C2205">
        <v>18</v>
      </c>
      <c r="D2205">
        <v>5</v>
      </c>
      <c r="E2205" t="s">
        <v>645</v>
      </c>
      <c r="F2205">
        <f t="shared" ca="1" si="68"/>
        <v>134</v>
      </c>
      <c r="G2205">
        <f t="shared" ca="1" si="69"/>
        <v>0</v>
      </c>
    </row>
    <row r="2206" spans="1:7" x14ac:dyDescent="0.25">
      <c r="A2206">
        <v>23</v>
      </c>
      <c r="B2206">
        <v>23</v>
      </c>
      <c r="C2206">
        <v>18</v>
      </c>
      <c r="D2206">
        <v>5</v>
      </c>
      <c r="E2206" t="s">
        <v>646</v>
      </c>
      <c r="F2206">
        <f t="shared" ca="1" si="68"/>
        <v>120</v>
      </c>
      <c r="G2206">
        <f t="shared" ca="1" si="69"/>
        <v>0</v>
      </c>
    </row>
    <row r="2207" spans="1:7" x14ac:dyDescent="0.25">
      <c r="A2207">
        <v>24</v>
      </c>
      <c r="B2207">
        <v>24</v>
      </c>
      <c r="C2207">
        <v>18</v>
      </c>
      <c r="D2207">
        <v>4</v>
      </c>
      <c r="E2207" t="s">
        <v>647</v>
      </c>
      <c r="F2207">
        <f t="shared" ca="1" si="68"/>
        <v>1</v>
      </c>
      <c r="G2207">
        <f t="shared" ca="1" si="69"/>
        <v>0</v>
      </c>
    </row>
    <row r="2208" spans="1:7" x14ac:dyDescent="0.25">
      <c r="A2208">
        <v>25</v>
      </c>
      <c r="B2208">
        <v>25</v>
      </c>
      <c r="C2208">
        <v>18</v>
      </c>
      <c r="D2208">
        <v>4</v>
      </c>
      <c r="E2208" t="s">
        <v>648</v>
      </c>
      <c r="F2208">
        <f t="shared" ca="1" si="68"/>
        <v>47</v>
      </c>
      <c r="G2208">
        <f t="shared" ca="1" si="69"/>
        <v>0</v>
      </c>
    </row>
    <row r="2209" spans="1:7" x14ac:dyDescent="0.25">
      <c r="A2209">
        <v>26</v>
      </c>
      <c r="B2209">
        <v>26</v>
      </c>
      <c r="C2209">
        <v>18</v>
      </c>
      <c r="D2209">
        <v>3</v>
      </c>
      <c r="E2209" t="s">
        <v>649</v>
      </c>
      <c r="F2209">
        <f t="shared" ca="1" si="68"/>
        <v>40</v>
      </c>
      <c r="G2209">
        <f t="shared" ca="1" si="69"/>
        <v>0</v>
      </c>
    </row>
    <row r="2210" spans="1:7" x14ac:dyDescent="0.25">
      <c r="A2210">
        <v>27</v>
      </c>
      <c r="B2210">
        <v>27</v>
      </c>
      <c r="C2210">
        <v>18</v>
      </c>
      <c r="D2210">
        <v>5</v>
      </c>
      <c r="E2210" t="s">
        <v>650</v>
      </c>
      <c r="F2210">
        <f t="shared" ca="1" si="68"/>
        <v>156</v>
      </c>
      <c r="G2210">
        <f t="shared" ca="1" si="69"/>
        <v>0</v>
      </c>
    </row>
    <row r="2211" spans="1:7" x14ac:dyDescent="0.25">
      <c r="A2211">
        <v>28</v>
      </c>
      <c r="B2211">
        <v>28</v>
      </c>
      <c r="C2211">
        <v>18</v>
      </c>
      <c r="D2211">
        <v>5</v>
      </c>
      <c r="E2211" t="s">
        <v>651</v>
      </c>
      <c r="F2211">
        <f t="shared" ca="1" si="68"/>
        <v>150</v>
      </c>
      <c r="G2211">
        <f t="shared" ca="1" si="69"/>
        <v>0</v>
      </c>
    </row>
    <row r="2212" spans="1:7" x14ac:dyDescent="0.25">
      <c r="A2212">
        <v>29</v>
      </c>
      <c r="B2212">
        <v>29</v>
      </c>
      <c r="C2212">
        <v>18</v>
      </c>
      <c r="D2212">
        <v>5</v>
      </c>
      <c r="E2212" t="s">
        <v>652</v>
      </c>
      <c r="F2212">
        <f t="shared" ca="1" si="68"/>
        <v>186</v>
      </c>
      <c r="G2212">
        <f t="shared" ca="1" si="69"/>
        <v>0</v>
      </c>
    </row>
    <row r="2213" spans="1:7" x14ac:dyDescent="0.25">
      <c r="A2213">
        <v>30</v>
      </c>
      <c r="B2213">
        <v>30</v>
      </c>
      <c r="C2213">
        <v>18</v>
      </c>
      <c r="D2213">
        <v>5</v>
      </c>
      <c r="E2213" t="s">
        <v>643</v>
      </c>
      <c r="F2213">
        <f t="shared" ca="1" si="68"/>
        <v>180</v>
      </c>
      <c r="G2213">
        <f t="shared" ca="1" si="69"/>
        <v>0</v>
      </c>
    </row>
    <row r="2214" spans="1:7" x14ac:dyDescent="0.25">
      <c r="A2214">
        <v>31</v>
      </c>
      <c r="B2214">
        <v>31</v>
      </c>
      <c r="C2214">
        <v>18</v>
      </c>
      <c r="D2214">
        <v>5</v>
      </c>
      <c r="E2214" t="s">
        <v>644</v>
      </c>
      <c r="F2214">
        <f t="shared" ca="1" si="68"/>
        <v>195</v>
      </c>
      <c r="G2214">
        <f t="shared" ca="1" si="69"/>
        <v>0</v>
      </c>
    </row>
    <row r="2215" spans="1:7" x14ac:dyDescent="0.25">
      <c r="A2215">
        <v>32</v>
      </c>
      <c r="B2215">
        <v>32</v>
      </c>
      <c r="C2215">
        <v>18</v>
      </c>
      <c r="D2215">
        <v>5</v>
      </c>
      <c r="E2215" t="s">
        <v>645</v>
      </c>
      <c r="F2215">
        <f t="shared" ca="1" si="68"/>
        <v>130</v>
      </c>
      <c r="G2215">
        <f t="shared" ca="1" si="69"/>
        <v>0</v>
      </c>
    </row>
    <row r="2216" spans="1:7" x14ac:dyDescent="0.25">
      <c r="A2216">
        <v>33</v>
      </c>
      <c r="B2216">
        <v>33</v>
      </c>
      <c r="C2216">
        <v>18</v>
      </c>
      <c r="D2216">
        <v>5</v>
      </c>
      <c r="E2216" t="s">
        <v>646</v>
      </c>
      <c r="F2216">
        <f t="shared" ca="1" si="68"/>
        <v>122</v>
      </c>
      <c r="G2216">
        <f t="shared" ca="1" si="69"/>
        <v>0</v>
      </c>
    </row>
    <row r="2217" spans="1:7" x14ac:dyDescent="0.25">
      <c r="A2217">
        <v>34</v>
      </c>
      <c r="B2217">
        <v>34</v>
      </c>
      <c r="C2217">
        <v>18</v>
      </c>
      <c r="D2217">
        <v>4</v>
      </c>
      <c r="E2217" t="s">
        <v>647</v>
      </c>
      <c r="F2217">
        <f t="shared" ca="1" si="68"/>
        <v>48</v>
      </c>
      <c r="G2217">
        <f t="shared" ca="1" si="69"/>
        <v>0</v>
      </c>
    </row>
    <row r="2218" spans="1:7" x14ac:dyDescent="0.25">
      <c r="A2218">
        <v>35</v>
      </c>
      <c r="B2218">
        <v>35</v>
      </c>
      <c r="C2218">
        <v>18</v>
      </c>
      <c r="D2218">
        <v>4</v>
      </c>
      <c r="E2218" t="s">
        <v>648</v>
      </c>
      <c r="F2218">
        <f t="shared" ca="1" si="68"/>
        <v>28</v>
      </c>
      <c r="G2218">
        <f t="shared" ca="1" si="69"/>
        <v>0</v>
      </c>
    </row>
    <row r="2219" spans="1:7" x14ac:dyDescent="0.25">
      <c r="A2219">
        <v>36</v>
      </c>
      <c r="B2219">
        <v>36</v>
      </c>
      <c r="C2219">
        <v>18</v>
      </c>
      <c r="D2219">
        <v>3</v>
      </c>
      <c r="E2219" t="s">
        <v>649</v>
      </c>
      <c r="F2219">
        <f t="shared" ca="1" si="68"/>
        <v>21</v>
      </c>
      <c r="G2219">
        <f t="shared" ca="1" si="69"/>
        <v>0</v>
      </c>
    </row>
    <row r="2220" spans="1:7" x14ac:dyDescent="0.25">
      <c r="A2220">
        <v>37</v>
      </c>
      <c r="B2220">
        <v>37</v>
      </c>
      <c r="C2220">
        <v>18</v>
      </c>
      <c r="D2220">
        <v>5</v>
      </c>
      <c r="E2220" t="s">
        <v>650</v>
      </c>
      <c r="F2220">
        <f t="shared" ca="1" si="68"/>
        <v>158</v>
      </c>
      <c r="G2220">
        <f t="shared" ca="1" si="69"/>
        <v>0</v>
      </c>
    </row>
    <row r="2221" spans="1:7" x14ac:dyDescent="0.25">
      <c r="A2221">
        <v>38</v>
      </c>
      <c r="B2221">
        <v>38</v>
      </c>
      <c r="C2221">
        <v>18</v>
      </c>
      <c r="D2221">
        <v>5</v>
      </c>
      <c r="E2221" t="s">
        <v>651</v>
      </c>
      <c r="F2221">
        <f t="shared" ca="1" si="68"/>
        <v>197</v>
      </c>
      <c r="G2221">
        <f t="shared" ca="1" si="69"/>
        <v>0</v>
      </c>
    </row>
    <row r="2222" spans="1:7" x14ac:dyDescent="0.25">
      <c r="A2222">
        <v>39</v>
      </c>
      <c r="B2222">
        <v>39</v>
      </c>
      <c r="C2222">
        <v>18</v>
      </c>
      <c r="D2222">
        <v>5</v>
      </c>
      <c r="E2222" t="s">
        <v>652</v>
      </c>
      <c r="F2222">
        <f t="shared" ca="1" si="68"/>
        <v>111</v>
      </c>
      <c r="G2222">
        <f t="shared" ca="1" si="69"/>
        <v>0</v>
      </c>
    </row>
    <row r="2223" spans="1:7" x14ac:dyDescent="0.25">
      <c r="A2223">
        <v>40</v>
      </c>
      <c r="B2223">
        <v>40</v>
      </c>
      <c r="C2223">
        <v>18</v>
      </c>
      <c r="D2223">
        <v>5</v>
      </c>
      <c r="E2223" t="s">
        <v>643</v>
      </c>
      <c r="F2223">
        <f t="shared" ca="1" si="68"/>
        <v>156</v>
      </c>
      <c r="G2223">
        <f t="shared" ca="1" si="69"/>
        <v>0</v>
      </c>
    </row>
    <row r="2224" spans="1:7" x14ac:dyDescent="0.25">
      <c r="A2224">
        <v>41</v>
      </c>
      <c r="B2224">
        <v>41</v>
      </c>
      <c r="C2224">
        <v>18</v>
      </c>
      <c r="D2224">
        <v>5</v>
      </c>
      <c r="E2224" t="s">
        <v>644</v>
      </c>
      <c r="F2224">
        <f t="shared" ca="1" si="68"/>
        <v>108</v>
      </c>
      <c r="G2224">
        <f t="shared" ca="1" si="69"/>
        <v>0</v>
      </c>
    </row>
    <row r="2225" spans="1:7" x14ac:dyDescent="0.25">
      <c r="A2225">
        <v>42</v>
      </c>
      <c r="B2225">
        <v>42</v>
      </c>
      <c r="C2225">
        <v>18</v>
      </c>
      <c r="D2225">
        <v>5</v>
      </c>
      <c r="E2225" t="s">
        <v>645</v>
      </c>
      <c r="F2225">
        <f t="shared" ca="1" si="68"/>
        <v>178</v>
      </c>
      <c r="G2225">
        <f t="shared" ca="1" si="69"/>
        <v>0</v>
      </c>
    </row>
    <row r="2226" spans="1:7" x14ac:dyDescent="0.25">
      <c r="A2226">
        <v>43</v>
      </c>
      <c r="B2226">
        <v>43</v>
      </c>
      <c r="C2226">
        <v>18</v>
      </c>
      <c r="D2226">
        <v>5</v>
      </c>
      <c r="E2226" t="s">
        <v>646</v>
      </c>
      <c r="F2226">
        <f t="shared" ca="1" si="68"/>
        <v>120</v>
      </c>
      <c r="G2226">
        <f t="shared" ca="1" si="69"/>
        <v>0</v>
      </c>
    </row>
    <row r="2227" spans="1:7" x14ac:dyDescent="0.25">
      <c r="A2227">
        <v>44</v>
      </c>
      <c r="B2227">
        <v>44</v>
      </c>
      <c r="C2227">
        <v>18</v>
      </c>
      <c r="D2227">
        <v>4</v>
      </c>
      <c r="E2227" t="s">
        <v>647</v>
      </c>
      <c r="F2227">
        <f t="shared" ca="1" si="68"/>
        <v>14</v>
      </c>
      <c r="G2227">
        <f t="shared" ca="1" si="69"/>
        <v>0</v>
      </c>
    </row>
    <row r="2228" spans="1:7" x14ac:dyDescent="0.25">
      <c r="A2228">
        <v>45</v>
      </c>
      <c r="B2228">
        <v>45</v>
      </c>
      <c r="C2228">
        <v>18</v>
      </c>
      <c r="D2228">
        <v>4</v>
      </c>
      <c r="E2228" t="s">
        <v>648</v>
      </c>
      <c r="F2228">
        <f t="shared" ca="1" si="68"/>
        <v>36</v>
      </c>
      <c r="G2228">
        <f t="shared" ca="1" si="69"/>
        <v>0</v>
      </c>
    </row>
    <row r="2229" spans="1:7" x14ac:dyDescent="0.25">
      <c r="A2229">
        <v>46</v>
      </c>
      <c r="B2229">
        <v>46</v>
      </c>
      <c r="C2229">
        <v>18</v>
      </c>
      <c r="D2229">
        <v>3</v>
      </c>
      <c r="E2229" t="s">
        <v>649</v>
      </c>
      <c r="F2229">
        <f t="shared" ca="1" si="68"/>
        <v>26</v>
      </c>
      <c r="G2229">
        <f t="shared" ca="1" si="69"/>
        <v>0</v>
      </c>
    </row>
    <row r="2230" spans="1:7" x14ac:dyDescent="0.25">
      <c r="A2230">
        <v>47</v>
      </c>
      <c r="B2230">
        <v>47</v>
      </c>
      <c r="C2230">
        <v>18</v>
      </c>
      <c r="D2230">
        <v>5</v>
      </c>
      <c r="E2230" t="s">
        <v>650</v>
      </c>
      <c r="F2230">
        <f t="shared" ca="1" si="68"/>
        <v>138</v>
      </c>
      <c r="G2230">
        <f t="shared" ca="1" si="69"/>
        <v>0</v>
      </c>
    </row>
    <row r="2231" spans="1:7" x14ac:dyDescent="0.25">
      <c r="A2231">
        <v>48</v>
      </c>
      <c r="B2231">
        <v>48</v>
      </c>
      <c r="C2231">
        <v>18</v>
      </c>
      <c r="D2231">
        <v>5</v>
      </c>
      <c r="E2231" t="s">
        <v>651</v>
      </c>
      <c r="F2231">
        <f t="shared" ca="1" si="68"/>
        <v>196</v>
      </c>
      <c r="G2231">
        <f t="shared" ca="1" si="69"/>
        <v>0</v>
      </c>
    </row>
    <row r="2232" spans="1:7" x14ac:dyDescent="0.25">
      <c r="A2232">
        <v>49</v>
      </c>
      <c r="B2232">
        <v>49</v>
      </c>
      <c r="C2232">
        <v>18</v>
      </c>
      <c r="D2232">
        <v>5</v>
      </c>
      <c r="E2232" t="s">
        <v>652</v>
      </c>
      <c r="F2232">
        <f t="shared" ca="1" si="68"/>
        <v>194</v>
      </c>
      <c r="G2232">
        <f t="shared" ca="1" si="69"/>
        <v>0</v>
      </c>
    </row>
    <row r="2233" spans="1:7" x14ac:dyDescent="0.25">
      <c r="A2233">
        <v>50</v>
      </c>
      <c r="B2233">
        <v>50</v>
      </c>
      <c r="C2233">
        <v>18</v>
      </c>
      <c r="D2233">
        <v>5</v>
      </c>
      <c r="E2233" t="s">
        <v>643</v>
      </c>
      <c r="F2233">
        <f t="shared" ca="1" si="68"/>
        <v>146</v>
      </c>
      <c r="G2233">
        <f t="shared" ca="1" si="69"/>
        <v>0</v>
      </c>
    </row>
    <row r="2234" spans="1:7" x14ac:dyDescent="0.25">
      <c r="A2234">
        <v>51</v>
      </c>
      <c r="B2234">
        <v>51</v>
      </c>
      <c r="C2234">
        <v>18</v>
      </c>
      <c r="D2234">
        <v>5</v>
      </c>
      <c r="E2234" t="s">
        <v>644</v>
      </c>
      <c r="F2234">
        <f t="shared" ca="1" si="68"/>
        <v>167</v>
      </c>
      <c r="G2234">
        <f t="shared" ca="1" si="69"/>
        <v>0</v>
      </c>
    </row>
    <row r="2235" spans="1:7" x14ac:dyDescent="0.25">
      <c r="A2235">
        <v>52</v>
      </c>
      <c r="B2235">
        <v>52</v>
      </c>
      <c r="C2235">
        <v>18</v>
      </c>
      <c r="D2235">
        <v>5</v>
      </c>
      <c r="E2235" t="s">
        <v>645</v>
      </c>
      <c r="F2235">
        <f t="shared" ca="1" si="68"/>
        <v>187</v>
      </c>
      <c r="G2235">
        <f t="shared" ca="1" si="69"/>
        <v>0</v>
      </c>
    </row>
    <row r="2236" spans="1:7" x14ac:dyDescent="0.25">
      <c r="A2236">
        <v>53</v>
      </c>
      <c r="B2236">
        <v>53</v>
      </c>
      <c r="C2236">
        <v>18</v>
      </c>
      <c r="D2236">
        <v>5</v>
      </c>
      <c r="E2236" t="s">
        <v>646</v>
      </c>
      <c r="F2236">
        <f t="shared" ca="1" si="68"/>
        <v>115</v>
      </c>
      <c r="G2236">
        <f t="shared" ca="1" si="69"/>
        <v>0</v>
      </c>
    </row>
    <row r="2237" spans="1:7" x14ac:dyDescent="0.25">
      <c r="A2237">
        <v>54</v>
      </c>
      <c r="B2237">
        <v>54</v>
      </c>
      <c r="C2237">
        <v>18</v>
      </c>
      <c r="D2237">
        <v>4</v>
      </c>
      <c r="E2237" t="s">
        <v>647</v>
      </c>
      <c r="F2237">
        <f t="shared" ca="1" si="68"/>
        <v>19</v>
      </c>
      <c r="G2237">
        <f t="shared" ca="1" si="69"/>
        <v>0</v>
      </c>
    </row>
    <row r="2238" spans="1:7" x14ac:dyDescent="0.25">
      <c r="A2238">
        <v>55</v>
      </c>
      <c r="B2238">
        <v>55</v>
      </c>
      <c r="C2238">
        <v>18</v>
      </c>
      <c r="D2238">
        <v>4</v>
      </c>
      <c r="E2238" t="s">
        <v>648</v>
      </c>
      <c r="F2238">
        <f t="shared" ca="1" si="68"/>
        <v>50</v>
      </c>
      <c r="G2238">
        <f t="shared" ca="1" si="69"/>
        <v>0</v>
      </c>
    </row>
    <row r="2239" spans="1:7" x14ac:dyDescent="0.25">
      <c r="A2239">
        <v>56</v>
      </c>
      <c r="B2239">
        <v>56</v>
      </c>
      <c r="C2239">
        <v>18</v>
      </c>
      <c r="D2239">
        <v>3</v>
      </c>
      <c r="E2239" t="s">
        <v>649</v>
      </c>
      <c r="F2239">
        <f t="shared" ca="1" si="68"/>
        <v>43</v>
      </c>
      <c r="G2239">
        <f t="shared" ca="1" si="69"/>
        <v>0</v>
      </c>
    </row>
    <row r="2240" spans="1:7" x14ac:dyDescent="0.25">
      <c r="A2240">
        <v>57</v>
      </c>
      <c r="B2240">
        <v>57</v>
      </c>
      <c r="C2240">
        <v>18</v>
      </c>
      <c r="D2240">
        <v>5</v>
      </c>
      <c r="E2240" t="s">
        <v>650</v>
      </c>
      <c r="F2240">
        <f t="shared" ca="1" si="68"/>
        <v>169</v>
      </c>
      <c r="G2240">
        <f t="shared" ca="1" si="69"/>
        <v>0</v>
      </c>
    </row>
    <row r="2241" spans="1:7" x14ac:dyDescent="0.25">
      <c r="A2241">
        <v>58</v>
      </c>
      <c r="B2241">
        <v>58</v>
      </c>
      <c r="C2241">
        <v>18</v>
      </c>
      <c r="D2241">
        <v>5</v>
      </c>
      <c r="E2241" t="s">
        <v>651</v>
      </c>
      <c r="F2241">
        <f t="shared" ca="1" si="68"/>
        <v>159</v>
      </c>
      <c r="G2241">
        <f t="shared" ca="1" si="69"/>
        <v>0</v>
      </c>
    </row>
    <row r="2242" spans="1:7" x14ac:dyDescent="0.25">
      <c r="A2242">
        <v>59</v>
      </c>
      <c r="B2242">
        <v>59</v>
      </c>
      <c r="C2242">
        <v>18</v>
      </c>
      <c r="D2242">
        <v>5</v>
      </c>
      <c r="E2242" t="s">
        <v>652</v>
      </c>
      <c r="F2242">
        <f t="shared" ca="1" si="68"/>
        <v>179</v>
      </c>
      <c r="G2242">
        <f t="shared" ca="1" si="69"/>
        <v>0</v>
      </c>
    </row>
    <row r="2243" spans="1:7" x14ac:dyDescent="0.25">
      <c r="A2243">
        <v>60</v>
      </c>
      <c r="B2243">
        <v>60</v>
      </c>
      <c r="C2243">
        <v>18</v>
      </c>
      <c r="D2243">
        <v>5</v>
      </c>
      <c r="E2243" t="s">
        <v>653</v>
      </c>
      <c r="F2243">
        <f t="shared" ref="F2243:F2306" ca="1" si="70">IF(D2243=5,RANDBETWEEN(100,200),IF(LEN(E2243)&gt;4000,RANDBETWEEN(1000,1200),RANDBETWEEN(0,50)))</f>
        <v>191</v>
      </c>
      <c r="G2243">
        <f t="shared" ref="G2243:G2306" ca="1" si="71">IF(D2243=1,RANDBETWEEN(0,50),0)</f>
        <v>0</v>
      </c>
    </row>
    <row r="2244" spans="1:7" x14ac:dyDescent="0.25">
      <c r="A2244">
        <v>61</v>
      </c>
      <c r="B2244">
        <v>61</v>
      </c>
      <c r="C2244">
        <v>18</v>
      </c>
      <c r="D2244">
        <v>4</v>
      </c>
      <c r="E2244" t="s">
        <v>654</v>
      </c>
      <c r="F2244">
        <f t="shared" ca="1" si="70"/>
        <v>36</v>
      </c>
      <c r="G2244">
        <f t="shared" ca="1" si="71"/>
        <v>0</v>
      </c>
    </row>
    <row r="2245" spans="1:7" x14ac:dyDescent="0.25">
      <c r="A2245">
        <v>62</v>
      </c>
      <c r="B2245">
        <v>62</v>
      </c>
      <c r="C2245">
        <v>18</v>
      </c>
      <c r="D2245">
        <v>4</v>
      </c>
      <c r="E2245" t="s">
        <v>655</v>
      </c>
      <c r="F2245">
        <f t="shared" ca="1" si="70"/>
        <v>45</v>
      </c>
      <c r="G2245">
        <f t="shared" ca="1" si="71"/>
        <v>0</v>
      </c>
    </row>
    <row r="2246" spans="1:7" x14ac:dyDescent="0.25">
      <c r="A2246">
        <v>63</v>
      </c>
      <c r="B2246">
        <v>63</v>
      </c>
      <c r="C2246">
        <v>18</v>
      </c>
      <c r="D2246">
        <v>4</v>
      </c>
      <c r="E2246" t="s">
        <v>656</v>
      </c>
      <c r="F2246">
        <f t="shared" ca="1" si="70"/>
        <v>46</v>
      </c>
      <c r="G2246">
        <f t="shared" ca="1" si="71"/>
        <v>0</v>
      </c>
    </row>
    <row r="2247" spans="1:7" x14ac:dyDescent="0.25">
      <c r="A2247">
        <v>64</v>
      </c>
      <c r="B2247">
        <v>64</v>
      </c>
      <c r="C2247">
        <v>18</v>
      </c>
      <c r="D2247">
        <v>5</v>
      </c>
      <c r="E2247" t="s">
        <v>657</v>
      </c>
      <c r="F2247">
        <f t="shared" ca="1" si="70"/>
        <v>121</v>
      </c>
      <c r="G2247">
        <f t="shared" ca="1" si="71"/>
        <v>0</v>
      </c>
    </row>
    <row r="2248" spans="1:7" x14ac:dyDescent="0.25">
      <c r="A2248">
        <v>65</v>
      </c>
      <c r="B2248">
        <v>65</v>
      </c>
      <c r="C2248">
        <v>18</v>
      </c>
      <c r="D2248">
        <v>5</v>
      </c>
      <c r="E2248" t="s">
        <v>658</v>
      </c>
      <c r="F2248">
        <f t="shared" ca="1" si="70"/>
        <v>101</v>
      </c>
      <c r="G2248">
        <f t="shared" ca="1" si="71"/>
        <v>0</v>
      </c>
    </row>
    <row r="2249" spans="1:7" x14ac:dyDescent="0.25">
      <c r="A2249">
        <v>66</v>
      </c>
      <c r="B2249">
        <v>66</v>
      </c>
      <c r="C2249">
        <v>18</v>
      </c>
      <c r="D2249">
        <v>5</v>
      </c>
      <c r="E2249" t="s">
        <v>659</v>
      </c>
      <c r="F2249">
        <f t="shared" ca="1" si="70"/>
        <v>133</v>
      </c>
      <c r="G2249">
        <f t="shared" ca="1" si="71"/>
        <v>0</v>
      </c>
    </row>
    <row r="2250" spans="1:7" x14ac:dyDescent="0.25">
      <c r="A2250">
        <v>67</v>
      </c>
      <c r="B2250">
        <v>67</v>
      </c>
      <c r="C2250">
        <v>18</v>
      </c>
      <c r="D2250">
        <v>5</v>
      </c>
      <c r="E2250" t="s">
        <v>653</v>
      </c>
      <c r="F2250">
        <f t="shared" ca="1" si="70"/>
        <v>156</v>
      </c>
      <c r="G2250">
        <f t="shared" ca="1" si="71"/>
        <v>0</v>
      </c>
    </row>
    <row r="2251" spans="1:7" x14ac:dyDescent="0.25">
      <c r="A2251">
        <v>68</v>
      </c>
      <c r="B2251">
        <v>68</v>
      </c>
      <c r="C2251">
        <v>18</v>
      </c>
      <c r="D2251">
        <v>4</v>
      </c>
      <c r="E2251" t="s">
        <v>654</v>
      </c>
      <c r="F2251">
        <f t="shared" ca="1" si="70"/>
        <v>49</v>
      </c>
      <c r="G2251">
        <f t="shared" ca="1" si="71"/>
        <v>0</v>
      </c>
    </row>
    <row r="2252" spans="1:7" x14ac:dyDescent="0.25">
      <c r="A2252">
        <v>69</v>
      </c>
      <c r="B2252">
        <v>69</v>
      </c>
      <c r="C2252">
        <v>18</v>
      </c>
      <c r="D2252">
        <v>4</v>
      </c>
      <c r="E2252" t="s">
        <v>655</v>
      </c>
      <c r="F2252">
        <f t="shared" ca="1" si="70"/>
        <v>37</v>
      </c>
      <c r="G2252">
        <f t="shared" ca="1" si="71"/>
        <v>0</v>
      </c>
    </row>
    <row r="2253" spans="1:7" x14ac:dyDescent="0.25">
      <c r="A2253">
        <v>70</v>
      </c>
      <c r="B2253">
        <v>70</v>
      </c>
      <c r="C2253">
        <v>18</v>
      </c>
      <c r="D2253">
        <v>4</v>
      </c>
      <c r="E2253" t="s">
        <v>656</v>
      </c>
      <c r="F2253">
        <f t="shared" ca="1" si="70"/>
        <v>12</v>
      </c>
      <c r="G2253">
        <f t="shared" ca="1" si="71"/>
        <v>0</v>
      </c>
    </row>
    <row r="2254" spans="1:7" x14ac:dyDescent="0.25">
      <c r="A2254">
        <v>71</v>
      </c>
      <c r="B2254">
        <v>71</v>
      </c>
      <c r="C2254">
        <v>18</v>
      </c>
      <c r="D2254">
        <v>5</v>
      </c>
      <c r="E2254" t="s">
        <v>657</v>
      </c>
      <c r="F2254">
        <f t="shared" ca="1" si="70"/>
        <v>186</v>
      </c>
      <c r="G2254">
        <f t="shared" ca="1" si="71"/>
        <v>0</v>
      </c>
    </row>
    <row r="2255" spans="1:7" x14ac:dyDescent="0.25">
      <c r="A2255">
        <v>72</v>
      </c>
      <c r="B2255">
        <v>72</v>
      </c>
      <c r="C2255">
        <v>18</v>
      </c>
      <c r="D2255">
        <v>5</v>
      </c>
      <c r="E2255" t="s">
        <v>658</v>
      </c>
      <c r="F2255">
        <f t="shared" ca="1" si="70"/>
        <v>150</v>
      </c>
      <c r="G2255">
        <f t="shared" ca="1" si="71"/>
        <v>0</v>
      </c>
    </row>
    <row r="2256" spans="1:7" x14ac:dyDescent="0.25">
      <c r="A2256">
        <v>73</v>
      </c>
      <c r="B2256">
        <v>73</v>
      </c>
      <c r="C2256">
        <v>18</v>
      </c>
      <c r="D2256">
        <v>5</v>
      </c>
      <c r="E2256" t="s">
        <v>659</v>
      </c>
      <c r="F2256">
        <f t="shared" ca="1" si="70"/>
        <v>156</v>
      </c>
      <c r="G2256">
        <f t="shared" ca="1" si="71"/>
        <v>0</v>
      </c>
    </row>
    <row r="2257" spans="1:7" x14ac:dyDescent="0.25">
      <c r="A2257">
        <v>74</v>
      </c>
      <c r="B2257">
        <v>74</v>
      </c>
      <c r="C2257">
        <v>18</v>
      </c>
      <c r="D2257">
        <v>5</v>
      </c>
      <c r="E2257" t="s">
        <v>653</v>
      </c>
      <c r="F2257">
        <f t="shared" ca="1" si="70"/>
        <v>138</v>
      </c>
      <c r="G2257">
        <f t="shared" ca="1" si="71"/>
        <v>0</v>
      </c>
    </row>
    <row r="2258" spans="1:7" x14ac:dyDescent="0.25">
      <c r="A2258">
        <v>75</v>
      </c>
      <c r="B2258">
        <v>75</v>
      </c>
      <c r="C2258">
        <v>18</v>
      </c>
      <c r="D2258">
        <v>4</v>
      </c>
      <c r="E2258" t="s">
        <v>654</v>
      </c>
      <c r="F2258">
        <f t="shared" ca="1" si="70"/>
        <v>50</v>
      </c>
      <c r="G2258">
        <f t="shared" ca="1" si="71"/>
        <v>0</v>
      </c>
    </row>
    <row r="2259" spans="1:7" x14ac:dyDescent="0.25">
      <c r="A2259">
        <v>76</v>
      </c>
      <c r="B2259">
        <v>76</v>
      </c>
      <c r="C2259">
        <v>18</v>
      </c>
      <c r="D2259">
        <v>4</v>
      </c>
      <c r="E2259" t="s">
        <v>655</v>
      </c>
      <c r="F2259">
        <f t="shared" ca="1" si="70"/>
        <v>43</v>
      </c>
      <c r="G2259">
        <f t="shared" ca="1" si="71"/>
        <v>0</v>
      </c>
    </row>
    <row r="2260" spans="1:7" x14ac:dyDescent="0.25">
      <c r="A2260">
        <v>77</v>
      </c>
      <c r="B2260">
        <v>77</v>
      </c>
      <c r="C2260">
        <v>18</v>
      </c>
      <c r="D2260">
        <v>4</v>
      </c>
      <c r="E2260" t="s">
        <v>656</v>
      </c>
      <c r="F2260">
        <f t="shared" ca="1" si="70"/>
        <v>25</v>
      </c>
      <c r="G2260">
        <f t="shared" ca="1" si="71"/>
        <v>0</v>
      </c>
    </row>
    <row r="2261" spans="1:7" x14ac:dyDescent="0.25">
      <c r="A2261">
        <v>78</v>
      </c>
      <c r="B2261">
        <v>78</v>
      </c>
      <c r="C2261">
        <v>18</v>
      </c>
      <c r="D2261">
        <v>5</v>
      </c>
      <c r="E2261" t="s">
        <v>657</v>
      </c>
      <c r="F2261">
        <f t="shared" ca="1" si="70"/>
        <v>140</v>
      </c>
      <c r="G2261">
        <f t="shared" ca="1" si="71"/>
        <v>0</v>
      </c>
    </row>
    <row r="2262" spans="1:7" x14ac:dyDescent="0.25">
      <c r="A2262">
        <v>79</v>
      </c>
      <c r="B2262">
        <v>79</v>
      </c>
      <c r="C2262">
        <v>18</v>
      </c>
      <c r="D2262">
        <v>5</v>
      </c>
      <c r="E2262" t="s">
        <v>658</v>
      </c>
      <c r="F2262">
        <f t="shared" ca="1" si="70"/>
        <v>170</v>
      </c>
      <c r="G2262">
        <f t="shared" ca="1" si="71"/>
        <v>0</v>
      </c>
    </row>
    <row r="2263" spans="1:7" x14ac:dyDescent="0.25">
      <c r="A2263">
        <v>80</v>
      </c>
      <c r="B2263">
        <v>80</v>
      </c>
      <c r="C2263">
        <v>18</v>
      </c>
      <c r="D2263">
        <v>5</v>
      </c>
      <c r="E2263" t="s">
        <v>659</v>
      </c>
      <c r="F2263">
        <f t="shared" ca="1" si="70"/>
        <v>102</v>
      </c>
      <c r="G2263">
        <f t="shared" ca="1" si="71"/>
        <v>0</v>
      </c>
    </row>
    <row r="2264" spans="1:7" x14ac:dyDescent="0.25">
      <c r="A2264">
        <v>81</v>
      </c>
      <c r="B2264">
        <v>81</v>
      </c>
      <c r="C2264">
        <v>18</v>
      </c>
      <c r="D2264">
        <v>5</v>
      </c>
      <c r="E2264" t="s">
        <v>653</v>
      </c>
      <c r="F2264">
        <f t="shared" ca="1" si="70"/>
        <v>115</v>
      </c>
      <c r="G2264">
        <f t="shared" ca="1" si="71"/>
        <v>0</v>
      </c>
    </row>
    <row r="2265" spans="1:7" x14ac:dyDescent="0.25">
      <c r="A2265">
        <v>82</v>
      </c>
      <c r="B2265">
        <v>82</v>
      </c>
      <c r="C2265">
        <v>18</v>
      </c>
      <c r="D2265">
        <v>4</v>
      </c>
      <c r="E2265" t="s">
        <v>654</v>
      </c>
      <c r="F2265">
        <f t="shared" ca="1" si="70"/>
        <v>25</v>
      </c>
      <c r="G2265">
        <f t="shared" ca="1" si="71"/>
        <v>0</v>
      </c>
    </row>
    <row r="2266" spans="1:7" x14ac:dyDescent="0.25">
      <c r="A2266">
        <v>83</v>
      </c>
      <c r="B2266">
        <v>83</v>
      </c>
      <c r="C2266">
        <v>18</v>
      </c>
      <c r="D2266">
        <v>4</v>
      </c>
      <c r="E2266" t="s">
        <v>655</v>
      </c>
      <c r="F2266">
        <f t="shared" ca="1" si="70"/>
        <v>24</v>
      </c>
      <c r="G2266">
        <f t="shared" ca="1" si="71"/>
        <v>0</v>
      </c>
    </row>
    <row r="2267" spans="1:7" x14ac:dyDescent="0.25">
      <c r="A2267">
        <v>84</v>
      </c>
      <c r="B2267">
        <v>84</v>
      </c>
      <c r="C2267">
        <v>18</v>
      </c>
      <c r="D2267">
        <v>4</v>
      </c>
      <c r="E2267" t="s">
        <v>656</v>
      </c>
      <c r="F2267">
        <f t="shared" ca="1" si="70"/>
        <v>42</v>
      </c>
      <c r="G2267">
        <f t="shared" ca="1" si="71"/>
        <v>0</v>
      </c>
    </row>
    <row r="2268" spans="1:7" x14ac:dyDescent="0.25">
      <c r="A2268">
        <v>85</v>
      </c>
      <c r="B2268">
        <v>85</v>
      </c>
      <c r="C2268">
        <v>18</v>
      </c>
      <c r="D2268">
        <v>5</v>
      </c>
      <c r="E2268" t="s">
        <v>657</v>
      </c>
      <c r="F2268">
        <f t="shared" ca="1" si="70"/>
        <v>115</v>
      </c>
      <c r="G2268">
        <f t="shared" ca="1" si="71"/>
        <v>0</v>
      </c>
    </row>
    <row r="2269" spans="1:7" x14ac:dyDescent="0.25">
      <c r="A2269">
        <v>86</v>
      </c>
      <c r="B2269">
        <v>86</v>
      </c>
      <c r="C2269">
        <v>18</v>
      </c>
      <c r="D2269">
        <v>5</v>
      </c>
      <c r="E2269" t="s">
        <v>658</v>
      </c>
      <c r="F2269">
        <f t="shared" ca="1" si="70"/>
        <v>137</v>
      </c>
      <c r="G2269">
        <f t="shared" ca="1" si="71"/>
        <v>0</v>
      </c>
    </row>
    <row r="2270" spans="1:7" x14ac:dyDescent="0.25">
      <c r="A2270">
        <v>87</v>
      </c>
      <c r="B2270">
        <v>87</v>
      </c>
      <c r="C2270">
        <v>18</v>
      </c>
      <c r="D2270">
        <v>5</v>
      </c>
      <c r="E2270" t="s">
        <v>659</v>
      </c>
      <c r="F2270">
        <f t="shared" ca="1" si="70"/>
        <v>159</v>
      </c>
      <c r="G2270">
        <f t="shared" ca="1" si="71"/>
        <v>0</v>
      </c>
    </row>
    <row r="2271" spans="1:7" x14ac:dyDescent="0.25">
      <c r="A2271">
        <v>88</v>
      </c>
      <c r="B2271">
        <v>88</v>
      </c>
      <c r="C2271">
        <v>18</v>
      </c>
      <c r="D2271">
        <v>5</v>
      </c>
      <c r="E2271" t="s">
        <v>653</v>
      </c>
      <c r="F2271">
        <f t="shared" ca="1" si="70"/>
        <v>125</v>
      </c>
      <c r="G2271">
        <f t="shared" ca="1" si="71"/>
        <v>0</v>
      </c>
    </row>
    <row r="2272" spans="1:7" x14ac:dyDescent="0.25">
      <c r="A2272">
        <v>89</v>
      </c>
      <c r="B2272">
        <v>89</v>
      </c>
      <c r="C2272">
        <v>18</v>
      </c>
      <c r="D2272">
        <v>4</v>
      </c>
      <c r="E2272" t="s">
        <v>654</v>
      </c>
      <c r="F2272">
        <f t="shared" ca="1" si="70"/>
        <v>31</v>
      </c>
      <c r="G2272">
        <f t="shared" ca="1" si="71"/>
        <v>0</v>
      </c>
    </row>
    <row r="2273" spans="1:7" x14ac:dyDescent="0.25">
      <c r="A2273">
        <v>90</v>
      </c>
      <c r="B2273">
        <v>90</v>
      </c>
      <c r="C2273">
        <v>18</v>
      </c>
      <c r="D2273">
        <v>4</v>
      </c>
      <c r="E2273" t="s">
        <v>655</v>
      </c>
      <c r="F2273">
        <f t="shared" ca="1" si="70"/>
        <v>46</v>
      </c>
      <c r="G2273">
        <f t="shared" ca="1" si="71"/>
        <v>0</v>
      </c>
    </row>
    <row r="2274" spans="1:7" x14ac:dyDescent="0.25">
      <c r="A2274">
        <v>91</v>
      </c>
      <c r="B2274">
        <v>91</v>
      </c>
      <c r="C2274">
        <v>18</v>
      </c>
      <c r="D2274">
        <v>4</v>
      </c>
      <c r="E2274" t="s">
        <v>656</v>
      </c>
      <c r="F2274">
        <f t="shared" ca="1" si="70"/>
        <v>22</v>
      </c>
      <c r="G2274">
        <f t="shared" ca="1" si="71"/>
        <v>0</v>
      </c>
    </row>
    <row r="2275" spans="1:7" x14ac:dyDescent="0.25">
      <c r="A2275">
        <v>92</v>
      </c>
      <c r="B2275">
        <v>92</v>
      </c>
      <c r="C2275">
        <v>18</v>
      </c>
      <c r="D2275">
        <v>5</v>
      </c>
      <c r="E2275" t="s">
        <v>657</v>
      </c>
      <c r="F2275">
        <f t="shared" ca="1" si="70"/>
        <v>179</v>
      </c>
      <c r="G2275">
        <f t="shared" ca="1" si="71"/>
        <v>0</v>
      </c>
    </row>
    <row r="2276" spans="1:7" x14ac:dyDescent="0.25">
      <c r="A2276">
        <v>93</v>
      </c>
      <c r="B2276">
        <v>93</v>
      </c>
      <c r="C2276">
        <v>18</v>
      </c>
      <c r="D2276">
        <v>5</v>
      </c>
      <c r="E2276" t="s">
        <v>658</v>
      </c>
      <c r="F2276">
        <f t="shared" ca="1" si="70"/>
        <v>155</v>
      </c>
      <c r="G2276">
        <f t="shared" ca="1" si="71"/>
        <v>0</v>
      </c>
    </row>
    <row r="2277" spans="1:7" x14ac:dyDescent="0.25">
      <c r="A2277">
        <v>94</v>
      </c>
      <c r="B2277">
        <v>94</v>
      </c>
      <c r="C2277">
        <v>18</v>
      </c>
      <c r="D2277">
        <v>5</v>
      </c>
      <c r="E2277" t="s">
        <v>659</v>
      </c>
      <c r="F2277">
        <f t="shared" ca="1" si="70"/>
        <v>180</v>
      </c>
      <c r="G2277">
        <f t="shared" ca="1" si="71"/>
        <v>0</v>
      </c>
    </row>
    <row r="2278" spans="1:7" x14ac:dyDescent="0.25">
      <c r="A2278">
        <v>95</v>
      </c>
      <c r="B2278">
        <v>95</v>
      </c>
      <c r="C2278">
        <v>18</v>
      </c>
      <c r="D2278">
        <v>5</v>
      </c>
      <c r="E2278" t="s">
        <v>660</v>
      </c>
      <c r="F2278">
        <f t="shared" ca="1" si="70"/>
        <v>102</v>
      </c>
      <c r="G2278">
        <f t="shared" ca="1" si="71"/>
        <v>0</v>
      </c>
    </row>
    <row r="2279" spans="1:7" x14ac:dyDescent="0.25">
      <c r="A2279">
        <v>96</v>
      </c>
      <c r="B2279">
        <v>96</v>
      </c>
      <c r="C2279">
        <v>18</v>
      </c>
      <c r="D2279">
        <v>4</v>
      </c>
      <c r="E2279" t="s">
        <v>661</v>
      </c>
      <c r="F2279">
        <f t="shared" ca="1" si="70"/>
        <v>36</v>
      </c>
      <c r="G2279">
        <f t="shared" ca="1" si="71"/>
        <v>0</v>
      </c>
    </row>
    <row r="2280" spans="1:7" x14ac:dyDescent="0.25">
      <c r="A2280">
        <v>97</v>
      </c>
      <c r="B2280">
        <v>97</v>
      </c>
      <c r="C2280">
        <v>18</v>
      </c>
      <c r="D2280">
        <v>5</v>
      </c>
      <c r="E2280" t="s">
        <v>662</v>
      </c>
      <c r="F2280">
        <f t="shared" ca="1" si="70"/>
        <v>101</v>
      </c>
      <c r="G2280">
        <f t="shared" ca="1" si="71"/>
        <v>0</v>
      </c>
    </row>
    <row r="2281" spans="1:7" x14ac:dyDescent="0.25">
      <c r="A2281">
        <v>98</v>
      </c>
      <c r="B2281">
        <v>98</v>
      </c>
      <c r="C2281">
        <v>18</v>
      </c>
      <c r="D2281">
        <v>5</v>
      </c>
      <c r="E2281" t="s">
        <v>663</v>
      </c>
      <c r="F2281">
        <f t="shared" ca="1" si="70"/>
        <v>192</v>
      </c>
      <c r="G2281">
        <f t="shared" ca="1" si="71"/>
        <v>0</v>
      </c>
    </row>
    <row r="2282" spans="1:7" x14ac:dyDescent="0.25">
      <c r="A2282">
        <v>99</v>
      </c>
      <c r="B2282">
        <v>99</v>
      </c>
      <c r="C2282">
        <v>18</v>
      </c>
      <c r="D2282">
        <v>5</v>
      </c>
      <c r="E2282" t="s">
        <v>664</v>
      </c>
      <c r="F2282">
        <f t="shared" ca="1" si="70"/>
        <v>136</v>
      </c>
      <c r="G2282">
        <f t="shared" ca="1" si="71"/>
        <v>0</v>
      </c>
    </row>
    <row r="2283" spans="1:7" x14ac:dyDescent="0.25">
      <c r="A2283">
        <v>100</v>
      </c>
      <c r="B2283">
        <v>100</v>
      </c>
      <c r="C2283">
        <v>18</v>
      </c>
      <c r="D2283">
        <v>4</v>
      </c>
      <c r="E2283" t="s">
        <v>665</v>
      </c>
      <c r="F2283">
        <f t="shared" ca="1" si="70"/>
        <v>50</v>
      </c>
      <c r="G2283">
        <f t="shared" ca="1" si="71"/>
        <v>0</v>
      </c>
    </row>
    <row r="2284" spans="1:7" x14ac:dyDescent="0.25">
      <c r="A2284">
        <v>101</v>
      </c>
      <c r="B2284">
        <v>101</v>
      </c>
      <c r="C2284">
        <v>18</v>
      </c>
      <c r="D2284">
        <v>5</v>
      </c>
      <c r="E2284" t="s">
        <v>666</v>
      </c>
      <c r="F2284">
        <f t="shared" ca="1" si="70"/>
        <v>141</v>
      </c>
      <c r="G2284">
        <f t="shared" ca="1" si="71"/>
        <v>0</v>
      </c>
    </row>
    <row r="2285" spans="1:7" x14ac:dyDescent="0.25">
      <c r="A2285">
        <v>102</v>
      </c>
      <c r="B2285">
        <v>102</v>
      </c>
      <c r="C2285">
        <v>18</v>
      </c>
      <c r="D2285">
        <v>5</v>
      </c>
      <c r="E2285" t="s">
        <v>660</v>
      </c>
      <c r="F2285">
        <f t="shared" ca="1" si="70"/>
        <v>117</v>
      </c>
      <c r="G2285">
        <f t="shared" ca="1" si="71"/>
        <v>0</v>
      </c>
    </row>
    <row r="2286" spans="1:7" x14ac:dyDescent="0.25">
      <c r="A2286">
        <v>103</v>
      </c>
      <c r="B2286">
        <v>103</v>
      </c>
      <c r="C2286">
        <v>18</v>
      </c>
      <c r="D2286">
        <v>4</v>
      </c>
      <c r="E2286" t="s">
        <v>661</v>
      </c>
      <c r="F2286">
        <f t="shared" ca="1" si="70"/>
        <v>2</v>
      </c>
      <c r="G2286">
        <f t="shared" ca="1" si="71"/>
        <v>0</v>
      </c>
    </row>
    <row r="2287" spans="1:7" x14ac:dyDescent="0.25">
      <c r="A2287">
        <v>104</v>
      </c>
      <c r="B2287">
        <v>104</v>
      </c>
      <c r="C2287">
        <v>18</v>
      </c>
      <c r="D2287">
        <v>5</v>
      </c>
      <c r="E2287" t="s">
        <v>662</v>
      </c>
      <c r="F2287">
        <f t="shared" ca="1" si="70"/>
        <v>136</v>
      </c>
      <c r="G2287">
        <f t="shared" ca="1" si="71"/>
        <v>0</v>
      </c>
    </row>
    <row r="2288" spans="1:7" x14ac:dyDescent="0.25">
      <c r="A2288">
        <v>105</v>
      </c>
      <c r="B2288">
        <v>105</v>
      </c>
      <c r="C2288">
        <v>18</v>
      </c>
      <c r="D2288">
        <v>5</v>
      </c>
      <c r="E2288" t="s">
        <v>663</v>
      </c>
      <c r="F2288">
        <f t="shared" ca="1" si="70"/>
        <v>106</v>
      </c>
      <c r="G2288">
        <f t="shared" ca="1" si="71"/>
        <v>0</v>
      </c>
    </row>
    <row r="2289" spans="1:7" x14ac:dyDescent="0.25">
      <c r="A2289">
        <v>106</v>
      </c>
      <c r="B2289">
        <v>106</v>
      </c>
      <c r="C2289">
        <v>18</v>
      </c>
      <c r="D2289">
        <v>5</v>
      </c>
      <c r="E2289" t="s">
        <v>664</v>
      </c>
      <c r="F2289">
        <f t="shared" ca="1" si="70"/>
        <v>151</v>
      </c>
      <c r="G2289">
        <f t="shared" ca="1" si="71"/>
        <v>0</v>
      </c>
    </row>
    <row r="2290" spans="1:7" x14ac:dyDescent="0.25">
      <c r="A2290">
        <v>107</v>
      </c>
      <c r="B2290">
        <v>107</v>
      </c>
      <c r="C2290">
        <v>18</v>
      </c>
      <c r="D2290">
        <v>4</v>
      </c>
      <c r="E2290" t="s">
        <v>665</v>
      </c>
      <c r="F2290">
        <f t="shared" ca="1" si="70"/>
        <v>2</v>
      </c>
      <c r="G2290">
        <f t="shared" ca="1" si="71"/>
        <v>0</v>
      </c>
    </row>
    <row r="2291" spans="1:7" x14ac:dyDescent="0.25">
      <c r="A2291">
        <v>108</v>
      </c>
      <c r="B2291">
        <v>108</v>
      </c>
      <c r="C2291">
        <v>18</v>
      </c>
      <c r="D2291">
        <v>5</v>
      </c>
      <c r="E2291" t="s">
        <v>666</v>
      </c>
      <c r="F2291">
        <f t="shared" ca="1" si="70"/>
        <v>193</v>
      </c>
      <c r="G2291">
        <f t="shared" ca="1" si="71"/>
        <v>0</v>
      </c>
    </row>
    <row r="2292" spans="1:7" x14ac:dyDescent="0.25">
      <c r="A2292">
        <v>109</v>
      </c>
      <c r="B2292">
        <v>109</v>
      </c>
      <c r="C2292">
        <v>18</v>
      </c>
      <c r="D2292">
        <v>5</v>
      </c>
      <c r="E2292" t="s">
        <v>660</v>
      </c>
      <c r="F2292">
        <f t="shared" ca="1" si="70"/>
        <v>195</v>
      </c>
      <c r="G2292">
        <f t="shared" ca="1" si="71"/>
        <v>0</v>
      </c>
    </row>
    <row r="2293" spans="1:7" x14ac:dyDescent="0.25">
      <c r="A2293">
        <v>110</v>
      </c>
      <c r="B2293">
        <v>110</v>
      </c>
      <c r="C2293">
        <v>18</v>
      </c>
      <c r="D2293">
        <v>4</v>
      </c>
      <c r="E2293" t="s">
        <v>661</v>
      </c>
      <c r="F2293">
        <f t="shared" ca="1" si="70"/>
        <v>30</v>
      </c>
      <c r="G2293">
        <f t="shared" ca="1" si="71"/>
        <v>0</v>
      </c>
    </row>
    <row r="2294" spans="1:7" x14ac:dyDescent="0.25">
      <c r="A2294">
        <v>111</v>
      </c>
      <c r="B2294">
        <v>111</v>
      </c>
      <c r="C2294">
        <v>18</v>
      </c>
      <c r="D2294">
        <v>5</v>
      </c>
      <c r="E2294" t="s">
        <v>662</v>
      </c>
      <c r="F2294">
        <f t="shared" ca="1" si="70"/>
        <v>121</v>
      </c>
      <c r="G2294">
        <f t="shared" ca="1" si="71"/>
        <v>0</v>
      </c>
    </row>
    <row r="2295" spans="1:7" x14ac:dyDescent="0.25">
      <c r="A2295">
        <v>112</v>
      </c>
      <c r="B2295">
        <v>112</v>
      </c>
      <c r="C2295">
        <v>18</v>
      </c>
      <c r="D2295">
        <v>5</v>
      </c>
      <c r="E2295" t="s">
        <v>663</v>
      </c>
      <c r="F2295">
        <f t="shared" ca="1" si="70"/>
        <v>198</v>
      </c>
      <c r="G2295">
        <f t="shared" ca="1" si="71"/>
        <v>0</v>
      </c>
    </row>
    <row r="2296" spans="1:7" x14ac:dyDescent="0.25">
      <c r="A2296">
        <v>113</v>
      </c>
      <c r="B2296">
        <v>113</v>
      </c>
      <c r="C2296">
        <v>18</v>
      </c>
      <c r="D2296">
        <v>5</v>
      </c>
      <c r="E2296" t="s">
        <v>664</v>
      </c>
      <c r="F2296">
        <f t="shared" ca="1" si="70"/>
        <v>128</v>
      </c>
      <c r="G2296">
        <f t="shared" ca="1" si="71"/>
        <v>0</v>
      </c>
    </row>
    <row r="2297" spans="1:7" x14ac:dyDescent="0.25">
      <c r="A2297">
        <v>114</v>
      </c>
      <c r="B2297">
        <v>114</v>
      </c>
      <c r="C2297">
        <v>18</v>
      </c>
      <c r="D2297">
        <v>4</v>
      </c>
      <c r="E2297" t="s">
        <v>665</v>
      </c>
      <c r="F2297">
        <f t="shared" ca="1" si="70"/>
        <v>44</v>
      </c>
      <c r="G2297">
        <f t="shared" ca="1" si="71"/>
        <v>0</v>
      </c>
    </row>
    <row r="2298" spans="1:7" x14ac:dyDescent="0.25">
      <c r="A2298">
        <v>115</v>
      </c>
      <c r="B2298">
        <v>115</v>
      </c>
      <c r="C2298">
        <v>18</v>
      </c>
      <c r="D2298">
        <v>5</v>
      </c>
      <c r="E2298" t="s">
        <v>666</v>
      </c>
      <c r="F2298">
        <f t="shared" ca="1" si="70"/>
        <v>184</v>
      </c>
      <c r="G2298">
        <f t="shared" ca="1" si="71"/>
        <v>0</v>
      </c>
    </row>
    <row r="2299" spans="1:7" x14ac:dyDescent="0.25">
      <c r="A2299">
        <v>116</v>
      </c>
      <c r="B2299">
        <v>116</v>
      </c>
      <c r="C2299">
        <v>18</v>
      </c>
      <c r="D2299">
        <v>5</v>
      </c>
      <c r="E2299" t="s">
        <v>660</v>
      </c>
      <c r="F2299">
        <f t="shared" ca="1" si="70"/>
        <v>179</v>
      </c>
      <c r="G2299">
        <f t="shared" ca="1" si="71"/>
        <v>0</v>
      </c>
    </row>
    <row r="2300" spans="1:7" x14ac:dyDescent="0.25">
      <c r="A2300">
        <v>117</v>
      </c>
      <c r="B2300">
        <v>117</v>
      </c>
      <c r="C2300">
        <v>18</v>
      </c>
      <c r="D2300">
        <v>4</v>
      </c>
      <c r="E2300" t="s">
        <v>661</v>
      </c>
      <c r="F2300">
        <f t="shared" ca="1" si="70"/>
        <v>43</v>
      </c>
      <c r="G2300">
        <f t="shared" ca="1" si="71"/>
        <v>0</v>
      </c>
    </row>
    <row r="2301" spans="1:7" x14ac:dyDescent="0.25">
      <c r="A2301">
        <v>118</v>
      </c>
      <c r="B2301">
        <v>118</v>
      </c>
      <c r="C2301">
        <v>18</v>
      </c>
      <c r="D2301">
        <v>5</v>
      </c>
      <c r="E2301" t="s">
        <v>662</v>
      </c>
      <c r="F2301">
        <f t="shared" ca="1" si="70"/>
        <v>136</v>
      </c>
      <c r="G2301">
        <f t="shared" ca="1" si="71"/>
        <v>0</v>
      </c>
    </row>
    <row r="2302" spans="1:7" x14ac:dyDescent="0.25">
      <c r="A2302">
        <v>119</v>
      </c>
      <c r="B2302">
        <v>119</v>
      </c>
      <c r="C2302">
        <v>18</v>
      </c>
      <c r="D2302">
        <v>5</v>
      </c>
      <c r="E2302" t="s">
        <v>663</v>
      </c>
      <c r="F2302">
        <f t="shared" ca="1" si="70"/>
        <v>185</v>
      </c>
      <c r="G2302">
        <f t="shared" ca="1" si="71"/>
        <v>0</v>
      </c>
    </row>
    <row r="2303" spans="1:7" x14ac:dyDescent="0.25">
      <c r="A2303">
        <v>120</v>
      </c>
      <c r="B2303">
        <v>120</v>
      </c>
      <c r="C2303">
        <v>18</v>
      </c>
      <c r="D2303">
        <v>5</v>
      </c>
      <c r="E2303" t="s">
        <v>664</v>
      </c>
      <c r="F2303">
        <f t="shared" ca="1" si="70"/>
        <v>135</v>
      </c>
      <c r="G2303">
        <f t="shared" ca="1" si="71"/>
        <v>0</v>
      </c>
    </row>
    <row r="2304" spans="1:7" x14ac:dyDescent="0.25">
      <c r="A2304">
        <v>121</v>
      </c>
      <c r="B2304">
        <v>121</v>
      </c>
      <c r="C2304">
        <v>18</v>
      </c>
      <c r="D2304">
        <v>4</v>
      </c>
      <c r="E2304" t="s">
        <v>665</v>
      </c>
      <c r="F2304">
        <f t="shared" ca="1" si="70"/>
        <v>7</v>
      </c>
      <c r="G2304">
        <f t="shared" ca="1" si="71"/>
        <v>0</v>
      </c>
    </row>
    <row r="2305" spans="1:7" x14ac:dyDescent="0.25">
      <c r="A2305">
        <v>122</v>
      </c>
      <c r="B2305">
        <v>122</v>
      </c>
      <c r="C2305">
        <v>18</v>
      </c>
      <c r="D2305">
        <v>5</v>
      </c>
      <c r="E2305" t="s">
        <v>666</v>
      </c>
      <c r="F2305">
        <f t="shared" ca="1" si="70"/>
        <v>180</v>
      </c>
      <c r="G2305">
        <f t="shared" ca="1" si="71"/>
        <v>0</v>
      </c>
    </row>
    <row r="2306" spans="1:7" x14ac:dyDescent="0.25">
      <c r="A2306">
        <v>123</v>
      </c>
      <c r="B2306">
        <v>123</v>
      </c>
      <c r="C2306">
        <v>18</v>
      </c>
      <c r="D2306">
        <v>4</v>
      </c>
      <c r="E2306" t="s">
        <v>667</v>
      </c>
      <c r="F2306">
        <f t="shared" ca="1" si="70"/>
        <v>32</v>
      </c>
      <c r="G2306">
        <f t="shared" ca="1" si="71"/>
        <v>0</v>
      </c>
    </row>
    <row r="2307" spans="1:7" x14ac:dyDescent="0.25">
      <c r="A2307">
        <v>124</v>
      </c>
      <c r="B2307">
        <v>124</v>
      </c>
      <c r="C2307">
        <v>18</v>
      </c>
      <c r="D2307">
        <v>4</v>
      </c>
      <c r="E2307" t="s">
        <v>667</v>
      </c>
      <c r="F2307">
        <f t="shared" ref="F2307:F2370" ca="1" si="72">IF(D2307=5,RANDBETWEEN(100,200),IF(LEN(E2307)&gt;4000,RANDBETWEEN(1000,1200),RANDBETWEEN(0,50)))</f>
        <v>47</v>
      </c>
      <c r="G2307">
        <f t="shared" ref="G2307:G2370" ca="1" si="73">IF(D2307=1,RANDBETWEEN(0,50),0)</f>
        <v>0</v>
      </c>
    </row>
    <row r="2308" spans="1:7" x14ac:dyDescent="0.25">
      <c r="A2308">
        <v>125</v>
      </c>
      <c r="B2308">
        <v>125</v>
      </c>
      <c r="C2308">
        <v>18</v>
      </c>
      <c r="D2308">
        <v>4</v>
      </c>
      <c r="E2308" t="s">
        <v>667</v>
      </c>
      <c r="F2308">
        <f t="shared" ca="1" si="72"/>
        <v>27</v>
      </c>
      <c r="G2308">
        <f t="shared" ca="1" si="73"/>
        <v>0</v>
      </c>
    </row>
    <row r="2309" spans="1:7" x14ac:dyDescent="0.25">
      <c r="A2309">
        <v>126</v>
      </c>
      <c r="B2309">
        <v>126</v>
      </c>
      <c r="C2309">
        <v>18</v>
      </c>
      <c r="D2309">
        <v>4</v>
      </c>
      <c r="E2309" t="s">
        <v>667</v>
      </c>
      <c r="F2309">
        <f t="shared" ca="1" si="72"/>
        <v>28</v>
      </c>
      <c r="G2309">
        <f t="shared" ca="1" si="73"/>
        <v>0</v>
      </c>
    </row>
    <row r="2310" spans="1:7" x14ac:dyDescent="0.25">
      <c r="A2310">
        <v>127</v>
      </c>
      <c r="B2310">
        <v>127</v>
      </c>
      <c r="C2310">
        <v>18</v>
      </c>
      <c r="D2310">
        <v>4</v>
      </c>
      <c r="E2310" t="s">
        <v>667</v>
      </c>
      <c r="F2310">
        <f t="shared" ca="1" si="72"/>
        <v>22</v>
      </c>
      <c r="G2310">
        <f t="shared" ca="1" si="73"/>
        <v>0</v>
      </c>
    </row>
    <row r="2311" spans="1:7" x14ac:dyDescent="0.25">
      <c r="A2311">
        <v>128</v>
      </c>
      <c r="B2311">
        <v>128</v>
      </c>
      <c r="C2311">
        <v>18</v>
      </c>
      <c r="D2311">
        <v>5</v>
      </c>
      <c r="E2311" t="s">
        <v>668</v>
      </c>
      <c r="F2311">
        <f t="shared" ca="1" si="72"/>
        <v>187</v>
      </c>
      <c r="G2311">
        <f t="shared" ca="1" si="73"/>
        <v>0</v>
      </c>
    </row>
    <row r="2312" spans="1:7" x14ac:dyDescent="0.25">
      <c r="A2312">
        <v>129</v>
      </c>
      <c r="B2312">
        <v>129</v>
      </c>
      <c r="C2312">
        <v>18</v>
      </c>
      <c r="D2312">
        <v>5</v>
      </c>
      <c r="E2312" t="s">
        <v>668</v>
      </c>
      <c r="F2312">
        <f t="shared" ca="1" si="72"/>
        <v>111</v>
      </c>
      <c r="G2312">
        <f t="shared" ca="1" si="73"/>
        <v>0</v>
      </c>
    </row>
    <row r="2313" spans="1:7" x14ac:dyDescent="0.25">
      <c r="A2313">
        <v>130</v>
      </c>
      <c r="B2313">
        <v>130</v>
      </c>
      <c r="C2313">
        <v>18</v>
      </c>
      <c r="D2313">
        <v>5</v>
      </c>
      <c r="E2313" t="s">
        <v>668</v>
      </c>
      <c r="F2313">
        <f t="shared" ca="1" si="72"/>
        <v>196</v>
      </c>
      <c r="G2313">
        <f t="shared" ca="1" si="73"/>
        <v>0</v>
      </c>
    </row>
    <row r="2314" spans="1:7" x14ac:dyDescent="0.25">
      <c r="A2314">
        <v>131</v>
      </c>
      <c r="B2314">
        <v>131</v>
      </c>
      <c r="C2314">
        <v>18</v>
      </c>
      <c r="D2314">
        <v>5</v>
      </c>
      <c r="E2314" t="s">
        <v>668</v>
      </c>
      <c r="F2314">
        <f t="shared" ca="1" si="72"/>
        <v>175</v>
      </c>
      <c r="G2314">
        <f t="shared" ca="1" si="73"/>
        <v>0</v>
      </c>
    </row>
    <row r="2315" spans="1:7" x14ac:dyDescent="0.25">
      <c r="A2315">
        <v>132</v>
      </c>
      <c r="B2315">
        <v>132</v>
      </c>
      <c r="C2315">
        <v>18</v>
      </c>
      <c r="D2315">
        <v>5</v>
      </c>
      <c r="E2315" t="s">
        <v>668</v>
      </c>
      <c r="F2315">
        <f t="shared" ca="1" si="72"/>
        <v>141</v>
      </c>
      <c r="G2315">
        <f t="shared" ca="1" si="73"/>
        <v>0</v>
      </c>
    </row>
    <row r="2316" spans="1:7" x14ac:dyDescent="0.25">
      <c r="A2316">
        <v>133</v>
      </c>
      <c r="B2316">
        <v>133</v>
      </c>
      <c r="C2316">
        <v>18</v>
      </c>
      <c r="D2316">
        <v>5</v>
      </c>
      <c r="E2316" t="s">
        <v>668</v>
      </c>
      <c r="F2316">
        <f t="shared" ca="1" si="72"/>
        <v>198</v>
      </c>
      <c r="G2316">
        <f t="shared" ca="1" si="73"/>
        <v>0</v>
      </c>
    </row>
    <row r="2317" spans="1:7" x14ac:dyDescent="0.25">
      <c r="A2317">
        <v>0</v>
      </c>
      <c r="B2317">
        <v>0</v>
      </c>
      <c r="C2317">
        <v>19</v>
      </c>
      <c r="D2317">
        <v>5</v>
      </c>
      <c r="E2317" t="s">
        <v>669</v>
      </c>
      <c r="F2317">
        <f t="shared" ca="1" si="72"/>
        <v>141</v>
      </c>
      <c r="G2317">
        <f t="shared" ca="1" si="73"/>
        <v>0</v>
      </c>
    </row>
    <row r="2318" spans="1:7" x14ac:dyDescent="0.25">
      <c r="A2318">
        <v>1</v>
      </c>
      <c r="B2318">
        <v>1</v>
      </c>
      <c r="C2318">
        <v>19</v>
      </c>
      <c r="D2318">
        <v>5</v>
      </c>
      <c r="E2318" t="s">
        <v>670</v>
      </c>
      <c r="F2318">
        <f t="shared" ca="1" si="72"/>
        <v>178</v>
      </c>
      <c r="G2318">
        <f t="shared" ca="1" si="73"/>
        <v>0</v>
      </c>
    </row>
    <row r="2319" spans="1:7" x14ac:dyDescent="0.25">
      <c r="A2319">
        <v>2</v>
      </c>
      <c r="B2319">
        <v>2</v>
      </c>
      <c r="C2319">
        <v>19</v>
      </c>
      <c r="D2319">
        <v>4</v>
      </c>
      <c r="E2319" t="s">
        <v>671</v>
      </c>
      <c r="F2319">
        <f t="shared" ca="1" si="72"/>
        <v>0</v>
      </c>
      <c r="G2319">
        <f t="shared" ca="1" si="73"/>
        <v>0</v>
      </c>
    </row>
    <row r="2320" spans="1:7" x14ac:dyDescent="0.25">
      <c r="A2320">
        <v>3</v>
      </c>
      <c r="B2320">
        <v>3</v>
      </c>
      <c r="C2320">
        <v>19</v>
      </c>
      <c r="D2320">
        <v>4</v>
      </c>
      <c r="E2320" t="s">
        <v>672</v>
      </c>
      <c r="F2320">
        <f t="shared" ca="1" si="72"/>
        <v>20</v>
      </c>
      <c r="G2320">
        <f t="shared" ca="1" si="73"/>
        <v>0</v>
      </c>
    </row>
    <row r="2321" spans="1:7" x14ac:dyDescent="0.25">
      <c r="A2321">
        <v>4</v>
      </c>
      <c r="B2321">
        <v>4</v>
      </c>
      <c r="C2321">
        <v>19</v>
      </c>
      <c r="D2321">
        <v>5</v>
      </c>
      <c r="E2321" t="s">
        <v>673</v>
      </c>
      <c r="F2321">
        <f t="shared" ca="1" si="72"/>
        <v>160</v>
      </c>
      <c r="G2321">
        <f t="shared" ca="1" si="73"/>
        <v>0</v>
      </c>
    </row>
    <row r="2322" spans="1:7" x14ac:dyDescent="0.25">
      <c r="A2322">
        <v>5</v>
      </c>
      <c r="B2322">
        <v>5</v>
      </c>
      <c r="C2322">
        <v>19</v>
      </c>
      <c r="D2322">
        <v>5</v>
      </c>
      <c r="E2322" t="s">
        <v>674</v>
      </c>
      <c r="F2322">
        <f t="shared" ca="1" si="72"/>
        <v>150</v>
      </c>
      <c r="G2322">
        <f t="shared" ca="1" si="73"/>
        <v>0</v>
      </c>
    </row>
    <row r="2323" spans="1:7" x14ac:dyDescent="0.25">
      <c r="A2323">
        <v>6</v>
      </c>
      <c r="B2323">
        <v>6</v>
      </c>
      <c r="C2323">
        <v>19</v>
      </c>
      <c r="D2323">
        <v>5</v>
      </c>
      <c r="E2323" t="s">
        <v>675</v>
      </c>
      <c r="F2323">
        <f t="shared" ca="1" si="72"/>
        <v>198</v>
      </c>
      <c r="G2323">
        <f t="shared" ca="1" si="73"/>
        <v>0</v>
      </c>
    </row>
    <row r="2324" spans="1:7" x14ac:dyDescent="0.25">
      <c r="A2324">
        <v>7</v>
      </c>
      <c r="B2324">
        <v>7</v>
      </c>
      <c r="C2324">
        <v>19</v>
      </c>
      <c r="D2324">
        <v>5</v>
      </c>
      <c r="E2324" t="s">
        <v>669</v>
      </c>
      <c r="F2324">
        <f t="shared" ca="1" si="72"/>
        <v>111</v>
      </c>
      <c r="G2324">
        <f t="shared" ca="1" si="73"/>
        <v>0</v>
      </c>
    </row>
    <row r="2325" spans="1:7" x14ac:dyDescent="0.25">
      <c r="A2325">
        <v>8</v>
      </c>
      <c r="B2325">
        <v>8</v>
      </c>
      <c r="C2325">
        <v>19</v>
      </c>
      <c r="D2325">
        <v>5</v>
      </c>
      <c r="E2325" t="s">
        <v>670</v>
      </c>
      <c r="F2325">
        <f t="shared" ca="1" si="72"/>
        <v>146</v>
      </c>
      <c r="G2325">
        <f t="shared" ca="1" si="73"/>
        <v>0</v>
      </c>
    </row>
    <row r="2326" spans="1:7" x14ac:dyDescent="0.25">
      <c r="A2326">
        <v>9</v>
      </c>
      <c r="B2326">
        <v>9</v>
      </c>
      <c r="C2326">
        <v>19</v>
      </c>
      <c r="D2326">
        <v>4</v>
      </c>
      <c r="E2326" t="s">
        <v>671</v>
      </c>
      <c r="F2326">
        <f t="shared" ca="1" si="72"/>
        <v>17</v>
      </c>
      <c r="G2326">
        <f t="shared" ca="1" si="73"/>
        <v>0</v>
      </c>
    </row>
    <row r="2327" spans="1:7" x14ac:dyDescent="0.25">
      <c r="A2327">
        <v>10</v>
      </c>
      <c r="B2327">
        <v>10</v>
      </c>
      <c r="C2327">
        <v>19</v>
      </c>
      <c r="D2327">
        <v>4</v>
      </c>
      <c r="E2327" t="s">
        <v>672</v>
      </c>
      <c r="F2327">
        <f t="shared" ca="1" si="72"/>
        <v>16</v>
      </c>
      <c r="G2327">
        <f t="shared" ca="1" si="73"/>
        <v>0</v>
      </c>
    </row>
    <row r="2328" spans="1:7" x14ac:dyDescent="0.25">
      <c r="A2328">
        <v>11</v>
      </c>
      <c r="B2328">
        <v>11</v>
      </c>
      <c r="C2328">
        <v>19</v>
      </c>
      <c r="D2328">
        <v>5</v>
      </c>
      <c r="E2328" t="s">
        <v>673</v>
      </c>
      <c r="F2328">
        <f t="shared" ca="1" si="72"/>
        <v>178</v>
      </c>
      <c r="G2328">
        <f t="shared" ca="1" si="73"/>
        <v>0</v>
      </c>
    </row>
    <row r="2329" spans="1:7" x14ac:dyDescent="0.25">
      <c r="A2329">
        <v>12</v>
      </c>
      <c r="B2329">
        <v>12</v>
      </c>
      <c r="C2329">
        <v>19</v>
      </c>
      <c r="D2329">
        <v>5</v>
      </c>
      <c r="E2329" t="s">
        <v>674</v>
      </c>
      <c r="F2329">
        <f t="shared" ca="1" si="72"/>
        <v>159</v>
      </c>
      <c r="G2329">
        <f t="shared" ca="1" si="73"/>
        <v>0</v>
      </c>
    </row>
    <row r="2330" spans="1:7" x14ac:dyDescent="0.25">
      <c r="A2330">
        <v>13</v>
      </c>
      <c r="B2330">
        <v>13</v>
      </c>
      <c r="C2330">
        <v>19</v>
      </c>
      <c r="D2330">
        <v>5</v>
      </c>
      <c r="E2330" t="s">
        <v>675</v>
      </c>
      <c r="F2330">
        <f t="shared" ca="1" si="72"/>
        <v>121</v>
      </c>
      <c r="G2330">
        <f t="shared" ca="1" si="73"/>
        <v>0</v>
      </c>
    </row>
    <row r="2331" spans="1:7" x14ac:dyDescent="0.25">
      <c r="A2331">
        <v>14</v>
      </c>
      <c r="B2331">
        <v>14</v>
      </c>
      <c r="C2331">
        <v>19</v>
      </c>
      <c r="D2331">
        <v>5</v>
      </c>
      <c r="E2331" t="s">
        <v>669</v>
      </c>
      <c r="F2331">
        <f t="shared" ca="1" si="72"/>
        <v>163</v>
      </c>
      <c r="G2331">
        <f t="shared" ca="1" si="73"/>
        <v>0</v>
      </c>
    </row>
    <row r="2332" spans="1:7" x14ac:dyDescent="0.25">
      <c r="A2332">
        <v>15</v>
      </c>
      <c r="B2332">
        <v>15</v>
      </c>
      <c r="C2332">
        <v>19</v>
      </c>
      <c r="D2332">
        <v>5</v>
      </c>
      <c r="E2332" t="s">
        <v>670</v>
      </c>
      <c r="F2332">
        <f t="shared" ca="1" si="72"/>
        <v>116</v>
      </c>
      <c r="G2332">
        <f t="shared" ca="1" si="73"/>
        <v>0</v>
      </c>
    </row>
    <row r="2333" spans="1:7" x14ac:dyDescent="0.25">
      <c r="A2333">
        <v>16</v>
      </c>
      <c r="B2333">
        <v>16</v>
      </c>
      <c r="C2333">
        <v>19</v>
      </c>
      <c r="D2333">
        <v>4</v>
      </c>
      <c r="E2333" t="s">
        <v>671</v>
      </c>
      <c r="F2333">
        <f t="shared" ca="1" si="72"/>
        <v>30</v>
      </c>
      <c r="G2333">
        <f t="shared" ca="1" si="73"/>
        <v>0</v>
      </c>
    </row>
    <row r="2334" spans="1:7" x14ac:dyDescent="0.25">
      <c r="A2334">
        <v>17</v>
      </c>
      <c r="B2334">
        <v>17</v>
      </c>
      <c r="C2334">
        <v>19</v>
      </c>
      <c r="D2334">
        <v>4</v>
      </c>
      <c r="E2334" t="s">
        <v>672</v>
      </c>
      <c r="F2334">
        <f t="shared" ca="1" si="72"/>
        <v>44</v>
      </c>
      <c r="G2334">
        <f t="shared" ca="1" si="73"/>
        <v>0</v>
      </c>
    </row>
    <row r="2335" spans="1:7" x14ac:dyDescent="0.25">
      <c r="A2335">
        <v>18</v>
      </c>
      <c r="B2335">
        <v>18</v>
      </c>
      <c r="C2335">
        <v>19</v>
      </c>
      <c r="D2335">
        <v>5</v>
      </c>
      <c r="E2335" t="s">
        <v>673</v>
      </c>
      <c r="F2335">
        <f t="shared" ca="1" si="72"/>
        <v>160</v>
      </c>
      <c r="G2335">
        <f t="shared" ca="1" si="73"/>
        <v>0</v>
      </c>
    </row>
    <row r="2336" spans="1:7" x14ac:dyDescent="0.25">
      <c r="A2336">
        <v>19</v>
      </c>
      <c r="B2336">
        <v>19</v>
      </c>
      <c r="C2336">
        <v>19</v>
      </c>
      <c r="D2336">
        <v>5</v>
      </c>
      <c r="E2336" t="s">
        <v>674</v>
      </c>
      <c r="F2336">
        <f t="shared" ca="1" si="72"/>
        <v>143</v>
      </c>
      <c r="G2336">
        <f t="shared" ca="1" si="73"/>
        <v>0</v>
      </c>
    </row>
    <row r="2337" spans="1:7" x14ac:dyDescent="0.25">
      <c r="A2337">
        <v>20</v>
      </c>
      <c r="B2337">
        <v>20</v>
      </c>
      <c r="C2337">
        <v>19</v>
      </c>
      <c r="D2337">
        <v>5</v>
      </c>
      <c r="E2337" t="s">
        <v>675</v>
      </c>
      <c r="F2337">
        <f t="shared" ca="1" si="72"/>
        <v>127</v>
      </c>
      <c r="G2337">
        <f t="shared" ca="1" si="73"/>
        <v>0</v>
      </c>
    </row>
    <row r="2338" spans="1:7" x14ac:dyDescent="0.25">
      <c r="A2338">
        <v>21</v>
      </c>
      <c r="B2338">
        <v>21</v>
      </c>
      <c r="C2338">
        <v>19</v>
      </c>
      <c r="D2338">
        <v>5</v>
      </c>
      <c r="E2338" t="s">
        <v>669</v>
      </c>
      <c r="F2338">
        <f t="shared" ca="1" si="72"/>
        <v>182</v>
      </c>
      <c r="G2338">
        <f t="shared" ca="1" si="73"/>
        <v>0</v>
      </c>
    </row>
    <row r="2339" spans="1:7" x14ac:dyDescent="0.25">
      <c r="A2339">
        <v>22</v>
      </c>
      <c r="B2339">
        <v>22</v>
      </c>
      <c r="C2339">
        <v>19</v>
      </c>
      <c r="D2339">
        <v>5</v>
      </c>
      <c r="E2339" t="s">
        <v>670</v>
      </c>
      <c r="F2339">
        <f t="shared" ca="1" si="72"/>
        <v>158</v>
      </c>
      <c r="G2339">
        <f t="shared" ca="1" si="73"/>
        <v>0</v>
      </c>
    </row>
    <row r="2340" spans="1:7" x14ac:dyDescent="0.25">
      <c r="A2340">
        <v>23</v>
      </c>
      <c r="B2340">
        <v>23</v>
      </c>
      <c r="C2340">
        <v>19</v>
      </c>
      <c r="D2340">
        <v>4</v>
      </c>
      <c r="E2340" t="s">
        <v>671</v>
      </c>
      <c r="F2340">
        <f t="shared" ca="1" si="72"/>
        <v>16</v>
      </c>
      <c r="G2340">
        <f t="shared" ca="1" si="73"/>
        <v>0</v>
      </c>
    </row>
    <row r="2341" spans="1:7" x14ac:dyDescent="0.25">
      <c r="A2341">
        <v>24</v>
      </c>
      <c r="B2341">
        <v>24</v>
      </c>
      <c r="C2341">
        <v>19</v>
      </c>
      <c r="D2341">
        <v>4</v>
      </c>
      <c r="E2341" t="s">
        <v>672</v>
      </c>
      <c r="F2341">
        <f t="shared" ca="1" si="72"/>
        <v>4</v>
      </c>
      <c r="G2341">
        <f t="shared" ca="1" si="73"/>
        <v>0</v>
      </c>
    </row>
    <row r="2342" spans="1:7" x14ac:dyDescent="0.25">
      <c r="A2342">
        <v>25</v>
      </c>
      <c r="B2342">
        <v>25</v>
      </c>
      <c r="C2342">
        <v>19</v>
      </c>
      <c r="D2342">
        <v>5</v>
      </c>
      <c r="E2342" t="s">
        <v>673</v>
      </c>
      <c r="F2342">
        <f t="shared" ca="1" si="72"/>
        <v>177</v>
      </c>
      <c r="G2342">
        <f t="shared" ca="1" si="73"/>
        <v>0</v>
      </c>
    </row>
    <row r="2343" spans="1:7" x14ac:dyDescent="0.25">
      <c r="A2343">
        <v>26</v>
      </c>
      <c r="B2343">
        <v>26</v>
      </c>
      <c r="C2343">
        <v>19</v>
      </c>
      <c r="D2343">
        <v>5</v>
      </c>
      <c r="E2343" t="s">
        <v>674</v>
      </c>
      <c r="F2343">
        <f t="shared" ca="1" si="72"/>
        <v>151</v>
      </c>
      <c r="G2343">
        <f t="shared" ca="1" si="73"/>
        <v>0</v>
      </c>
    </row>
    <row r="2344" spans="1:7" x14ac:dyDescent="0.25">
      <c r="A2344">
        <v>27</v>
      </c>
      <c r="B2344">
        <v>27</v>
      </c>
      <c r="C2344">
        <v>19</v>
      </c>
      <c r="D2344">
        <v>5</v>
      </c>
      <c r="E2344" t="s">
        <v>675</v>
      </c>
      <c r="F2344">
        <f t="shared" ca="1" si="72"/>
        <v>139</v>
      </c>
      <c r="G2344">
        <f t="shared" ca="1" si="73"/>
        <v>0</v>
      </c>
    </row>
    <row r="2345" spans="1:7" x14ac:dyDescent="0.25">
      <c r="A2345">
        <v>28</v>
      </c>
      <c r="B2345">
        <v>28</v>
      </c>
      <c r="C2345">
        <v>19</v>
      </c>
      <c r="D2345">
        <v>5</v>
      </c>
      <c r="E2345" t="s">
        <v>669</v>
      </c>
      <c r="F2345">
        <f t="shared" ca="1" si="72"/>
        <v>197</v>
      </c>
      <c r="G2345">
        <f t="shared" ca="1" si="73"/>
        <v>0</v>
      </c>
    </row>
    <row r="2346" spans="1:7" x14ac:dyDescent="0.25">
      <c r="A2346">
        <v>29</v>
      </c>
      <c r="B2346">
        <v>29</v>
      </c>
      <c r="C2346">
        <v>19</v>
      </c>
      <c r="D2346">
        <v>5</v>
      </c>
      <c r="E2346" t="s">
        <v>670</v>
      </c>
      <c r="F2346">
        <f t="shared" ca="1" si="72"/>
        <v>139</v>
      </c>
      <c r="G2346">
        <f t="shared" ca="1" si="73"/>
        <v>0</v>
      </c>
    </row>
    <row r="2347" spans="1:7" x14ac:dyDescent="0.25">
      <c r="A2347">
        <v>30</v>
      </c>
      <c r="B2347">
        <v>30</v>
      </c>
      <c r="C2347">
        <v>19</v>
      </c>
      <c r="D2347">
        <v>4</v>
      </c>
      <c r="E2347" t="s">
        <v>671</v>
      </c>
      <c r="F2347">
        <f t="shared" ca="1" si="72"/>
        <v>45</v>
      </c>
      <c r="G2347">
        <f t="shared" ca="1" si="73"/>
        <v>0</v>
      </c>
    </row>
    <row r="2348" spans="1:7" x14ac:dyDescent="0.25">
      <c r="A2348">
        <v>31</v>
      </c>
      <c r="B2348">
        <v>31</v>
      </c>
      <c r="C2348">
        <v>19</v>
      </c>
      <c r="D2348">
        <v>4</v>
      </c>
      <c r="E2348" t="s">
        <v>672</v>
      </c>
      <c r="F2348">
        <f t="shared" ca="1" si="72"/>
        <v>28</v>
      </c>
      <c r="G2348">
        <f t="shared" ca="1" si="73"/>
        <v>0</v>
      </c>
    </row>
    <row r="2349" spans="1:7" x14ac:dyDescent="0.25">
      <c r="A2349">
        <v>32</v>
      </c>
      <c r="B2349">
        <v>32</v>
      </c>
      <c r="C2349">
        <v>19</v>
      </c>
      <c r="D2349">
        <v>5</v>
      </c>
      <c r="E2349" t="s">
        <v>673</v>
      </c>
      <c r="F2349">
        <f t="shared" ca="1" si="72"/>
        <v>107</v>
      </c>
      <c r="G2349">
        <f t="shared" ca="1" si="73"/>
        <v>0</v>
      </c>
    </row>
    <row r="2350" spans="1:7" x14ac:dyDescent="0.25">
      <c r="A2350">
        <v>33</v>
      </c>
      <c r="B2350">
        <v>33</v>
      </c>
      <c r="C2350">
        <v>19</v>
      </c>
      <c r="D2350">
        <v>5</v>
      </c>
      <c r="E2350" t="s">
        <v>674</v>
      </c>
      <c r="F2350">
        <f t="shared" ca="1" si="72"/>
        <v>197</v>
      </c>
      <c r="G2350">
        <f t="shared" ca="1" si="73"/>
        <v>0</v>
      </c>
    </row>
    <row r="2351" spans="1:7" x14ac:dyDescent="0.25">
      <c r="A2351">
        <v>34</v>
      </c>
      <c r="B2351">
        <v>34</v>
      </c>
      <c r="C2351">
        <v>19</v>
      </c>
      <c r="D2351">
        <v>5</v>
      </c>
      <c r="E2351" t="s">
        <v>675</v>
      </c>
      <c r="F2351">
        <f t="shared" ca="1" si="72"/>
        <v>137</v>
      </c>
      <c r="G2351">
        <f t="shared" ca="1" si="73"/>
        <v>0</v>
      </c>
    </row>
    <row r="2352" spans="1:7" x14ac:dyDescent="0.25">
      <c r="A2352">
        <v>35</v>
      </c>
      <c r="B2352">
        <v>35</v>
      </c>
      <c r="C2352">
        <v>19</v>
      </c>
      <c r="D2352">
        <v>5</v>
      </c>
      <c r="E2352" t="s">
        <v>669</v>
      </c>
      <c r="F2352">
        <f t="shared" ca="1" si="72"/>
        <v>125</v>
      </c>
      <c r="G2352">
        <f t="shared" ca="1" si="73"/>
        <v>0</v>
      </c>
    </row>
    <row r="2353" spans="1:7" x14ac:dyDescent="0.25">
      <c r="A2353">
        <v>36</v>
      </c>
      <c r="B2353">
        <v>36</v>
      </c>
      <c r="C2353">
        <v>19</v>
      </c>
      <c r="D2353">
        <v>5</v>
      </c>
      <c r="E2353" t="s">
        <v>670</v>
      </c>
      <c r="F2353">
        <f t="shared" ca="1" si="72"/>
        <v>153</v>
      </c>
      <c r="G2353">
        <f t="shared" ca="1" si="73"/>
        <v>0</v>
      </c>
    </row>
    <row r="2354" spans="1:7" x14ac:dyDescent="0.25">
      <c r="A2354">
        <v>37</v>
      </c>
      <c r="B2354">
        <v>37</v>
      </c>
      <c r="C2354">
        <v>19</v>
      </c>
      <c r="D2354">
        <v>4</v>
      </c>
      <c r="E2354" t="s">
        <v>671</v>
      </c>
      <c r="F2354">
        <f t="shared" ca="1" si="72"/>
        <v>0</v>
      </c>
      <c r="G2354">
        <f t="shared" ca="1" si="73"/>
        <v>0</v>
      </c>
    </row>
    <row r="2355" spans="1:7" x14ac:dyDescent="0.25">
      <c r="A2355">
        <v>38</v>
      </c>
      <c r="B2355">
        <v>38</v>
      </c>
      <c r="C2355">
        <v>19</v>
      </c>
      <c r="D2355">
        <v>4</v>
      </c>
      <c r="E2355" t="s">
        <v>672</v>
      </c>
      <c r="F2355">
        <f t="shared" ca="1" si="72"/>
        <v>43</v>
      </c>
      <c r="G2355">
        <f t="shared" ca="1" si="73"/>
        <v>0</v>
      </c>
    </row>
    <row r="2356" spans="1:7" x14ac:dyDescent="0.25">
      <c r="A2356">
        <v>39</v>
      </c>
      <c r="B2356">
        <v>39</v>
      </c>
      <c r="C2356">
        <v>19</v>
      </c>
      <c r="D2356">
        <v>5</v>
      </c>
      <c r="E2356" t="s">
        <v>673</v>
      </c>
      <c r="F2356">
        <f t="shared" ca="1" si="72"/>
        <v>165</v>
      </c>
      <c r="G2356">
        <f t="shared" ca="1" si="73"/>
        <v>0</v>
      </c>
    </row>
    <row r="2357" spans="1:7" x14ac:dyDescent="0.25">
      <c r="A2357">
        <v>40</v>
      </c>
      <c r="B2357">
        <v>40</v>
      </c>
      <c r="C2357">
        <v>19</v>
      </c>
      <c r="D2357">
        <v>5</v>
      </c>
      <c r="E2357" t="s">
        <v>674</v>
      </c>
      <c r="F2357">
        <f t="shared" ca="1" si="72"/>
        <v>114</v>
      </c>
      <c r="G2357">
        <f t="shared" ca="1" si="73"/>
        <v>0</v>
      </c>
    </row>
    <row r="2358" spans="1:7" x14ac:dyDescent="0.25">
      <c r="A2358">
        <v>41</v>
      </c>
      <c r="B2358">
        <v>41</v>
      </c>
      <c r="C2358">
        <v>19</v>
      </c>
      <c r="D2358">
        <v>5</v>
      </c>
      <c r="E2358" t="s">
        <v>675</v>
      </c>
      <c r="F2358">
        <f t="shared" ca="1" si="72"/>
        <v>150</v>
      </c>
      <c r="G2358">
        <f t="shared" ca="1" si="73"/>
        <v>0</v>
      </c>
    </row>
    <row r="2359" spans="1:7" x14ac:dyDescent="0.25">
      <c r="A2359">
        <v>42</v>
      </c>
      <c r="B2359">
        <v>42</v>
      </c>
      <c r="C2359">
        <v>19</v>
      </c>
      <c r="D2359">
        <v>1</v>
      </c>
      <c r="E2359" t="s">
        <v>676</v>
      </c>
      <c r="F2359">
        <f t="shared" ca="1" si="72"/>
        <v>12</v>
      </c>
      <c r="G2359">
        <f t="shared" ca="1" si="73"/>
        <v>33</v>
      </c>
    </row>
    <row r="2360" spans="1:7" x14ac:dyDescent="0.25">
      <c r="A2360">
        <v>43</v>
      </c>
      <c r="B2360">
        <v>43</v>
      </c>
      <c r="C2360">
        <v>19</v>
      </c>
      <c r="D2360">
        <v>1</v>
      </c>
      <c r="E2360" t="s">
        <v>676</v>
      </c>
      <c r="F2360">
        <f t="shared" ca="1" si="72"/>
        <v>35</v>
      </c>
      <c r="G2360">
        <f t="shared" ca="1" si="73"/>
        <v>45</v>
      </c>
    </row>
    <row r="2361" spans="1:7" x14ac:dyDescent="0.25">
      <c r="A2361">
        <v>44</v>
      </c>
      <c r="B2361">
        <v>44</v>
      </c>
      <c r="C2361">
        <v>19</v>
      </c>
      <c r="D2361">
        <v>1</v>
      </c>
      <c r="E2361" t="s">
        <v>676</v>
      </c>
      <c r="F2361">
        <f t="shared" ca="1" si="72"/>
        <v>25</v>
      </c>
      <c r="G2361">
        <f t="shared" ca="1" si="73"/>
        <v>34</v>
      </c>
    </row>
    <row r="2362" spans="1:7" x14ac:dyDescent="0.25">
      <c r="A2362">
        <v>45</v>
      </c>
      <c r="B2362">
        <v>45</v>
      </c>
      <c r="C2362">
        <v>19</v>
      </c>
      <c r="D2362">
        <v>1</v>
      </c>
      <c r="E2362" t="s">
        <v>676</v>
      </c>
      <c r="F2362">
        <f t="shared" ca="1" si="72"/>
        <v>17</v>
      </c>
      <c r="G2362">
        <f t="shared" ca="1" si="73"/>
        <v>2</v>
      </c>
    </row>
    <row r="2363" spans="1:7" x14ac:dyDescent="0.25">
      <c r="A2363">
        <v>46</v>
      </c>
      <c r="B2363">
        <v>46</v>
      </c>
      <c r="C2363">
        <v>19</v>
      </c>
      <c r="D2363">
        <v>1</v>
      </c>
      <c r="E2363" t="s">
        <v>676</v>
      </c>
      <c r="F2363">
        <f t="shared" ca="1" si="72"/>
        <v>3</v>
      </c>
      <c r="G2363">
        <f t="shared" ca="1" si="73"/>
        <v>50</v>
      </c>
    </row>
    <row r="2364" spans="1:7" x14ac:dyDescent="0.25">
      <c r="A2364">
        <v>47</v>
      </c>
      <c r="B2364">
        <v>47</v>
      </c>
      <c r="C2364">
        <v>19</v>
      </c>
      <c r="D2364">
        <v>4</v>
      </c>
      <c r="E2364" t="s">
        <v>677</v>
      </c>
      <c r="F2364">
        <f t="shared" ca="1" si="72"/>
        <v>41</v>
      </c>
      <c r="G2364">
        <f t="shared" ca="1" si="73"/>
        <v>0</v>
      </c>
    </row>
    <row r="2365" spans="1:7" x14ac:dyDescent="0.25">
      <c r="A2365">
        <v>48</v>
      </c>
      <c r="B2365">
        <v>48</v>
      </c>
      <c r="C2365">
        <v>19</v>
      </c>
      <c r="D2365">
        <v>4</v>
      </c>
      <c r="E2365" t="s">
        <v>677</v>
      </c>
      <c r="F2365">
        <f t="shared" ca="1" si="72"/>
        <v>26</v>
      </c>
      <c r="G2365">
        <f t="shared" ca="1" si="73"/>
        <v>0</v>
      </c>
    </row>
    <row r="2366" spans="1:7" x14ac:dyDescent="0.25">
      <c r="A2366">
        <v>49</v>
      </c>
      <c r="B2366">
        <v>49</v>
      </c>
      <c r="C2366">
        <v>19</v>
      </c>
      <c r="D2366">
        <v>4</v>
      </c>
      <c r="E2366" t="s">
        <v>677</v>
      </c>
      <c r="F2366">
        <f t="shared" ca="1" si="72"/>
        <v>31</v>
      </c>
      <c r="G2366">
        <f t="shared" ca="1" si="73"/>
        <v>0</v>
      </c>
    </row>
    <row r="2367" spans="1:7" x14ac:dyDescent="0.25">
      <c r="A2367">
        <v>50</v>
      </c>
      <c r="B2367">
        <v>50</v>
      </c>
      <c r="C2367">
        <v>19</v>
      </c>
      <c r="D2367">
        <v>4</v>
      </c>
      <c r="E2367" t="s">
        <v>677</v>
      </c>
      <c r="F2367">
        <f t="shared" ca="1" si="72"/>
        <v>41</v>
      </c>
      <c r="G2367">
        <f t="shared" ca="1" si="73"/>
        <v>0</v>
      </c>
    </row>
    <row r="2368" spans="1:7" x14ac:dyDescent="0.25">
      <c r="A2368">
        <v>51</v>
      </c>
      <c r="B2368">
        <v>51</v>
      </c>
      <c r="C2368">
        <v>19</v>
      </c>
      <c r="D2368">
        <v>5</v>
      </c>
      <c r="E2368" t="s">
        <v>678</v>
      </c>
      <c r="F2368">
        <f t="shared" ca="1" si="72"/>
        <v>175</v>
      </c>
      <c r="G2368">
        <f t="shared" ca="1" si="73"/>
        <v>0</v>
      </c>
    </row>
    <row r="2369" spans="1:7" x14ac:dyDescent="0.25">
      <c r="A2369">
        <v>52</v>
      </c>
      <c r="B2369">
        <v>52</v>
      </c>
      <c r="C2369">
        <v>19</v>
      </c>
      <c r="D2369">
        <v>5</v>
      </c>
      <c r="E2369" t="s">
        <v>678</v>
      </c>
      <c r="F2369">
        <f t="shared" ca="1" si="72"/>
        <v>101</v>
      </c>
      <c r="G2369">
        <f t="shared" ca="1" si="73"/>
        <v>0</v>
      </c>
    </row>
    <row r="2370" spans="1:7" x14ac:dyDescent="0.25">
      <c r="A2370">
        <v>53</v>
      </c>
      <c r="B2370">
        <v>53</v>
      </c>
      <c r="C2370">
        <v>19</v>
      </c>
      <c r="D2370">
        <v>5</v>
      </c>
      <c r="E2370" t="s">
        <v>678</v>
      </c>
      <c r="F2370">
        <f t="shared" ca="1" si="72"/>
        <v>129</v>
      </c>
      <c r="G2370">
        <f t="shared" ca="1" si="73"/>
        <v>0</v>
      </c>
    </row>
    <row r="2371" spans="1:7" x14ac:dyDescent="0.25">
      <c r="A2371">
        <v>54</v>
      </c>
      <c r="B2371">
        <v>54</v>
      </c>
      <c r="C2371">
        <v>19</v>
      </c>
      <c r="D2371">
        <v>5</v>
      </c>
      <c r="E2371" t="s">
        <v>678</v>
      </c>
      <c r="F2371">
        <f t="shared" ref="F2371:F2434" ca="1" si="74">IF(D2371=5,RANDBETWEEN(100,200),IF(LEN(E2371)&gt;4000,RANDBETWEEN(1000,1200),RANDBETWEEN(0,50)))</f>
        <v>116</v>
      </c>
      <c r="G2371">
        <f t="shared" ref="G2371:G2434" ca="1" si="75">IF(D2371=1,RANDBETWEEN(0,50),0)</f>
        <v>0</v>
      </c>
    </row>
    <row r="2372" spans="1:7" x14ac:dyDescent="0.25">
      <c r="A2372">
        <v>55</v>
      </c>
      <c r="B2372">
        <v>55</v>
      </c>
      <c r="C2372">
        <v>19</v>
      </c>
      <c r="D2372">
        <v>5</v>
      </c>
      <c r="E2372" t="s">
        <v>678</v>
      </c>
      <c r="F2372">
        <f t="shared" ca="1" si="74"/>
        <v>187</v>
      </c>
      <c r="G2372">
        <f t="shared" ca="1" si="75"/>
        <v>0</v>
      </c>
    </row>
    <row r="2373" spans="1:7" x14ac:dyDescent="0.25">
      <c r="A2373">
        <v>0</v>
      </c>
      <c r="B2373">
        <v>0</v>
      </c>
      <c r="C2373">
        <v>20</v>
      </c>
      <c r="D2373">
        <v>5</v>
      </c>
      <c r="E2373" t="s">
        <v>679</v>
      </c>
      <c r="F2373">
        <f t="shared" ca="1" si="74"/>
        <v>198</v>
      </c>
      <c r="G2373">
        <f t="shared" ca="1" si="75"/>
        <v>0</v>
      </c>
    </row>
    <row r="2374" spans="1:7" x14ac:dyDescent="0.25">
      <c r="A2374">
        <v>1</v>
      </c>
      <c r="B2374">
        <v>1</v>
      </c>
      <c r="C2374">
        <v>20</v>
      </c>
      <c r="D2374">
        <v>5</v>
      </c>
      <c r="E2374" t="s">
        <v>680</v>
      </c>
      <c r="F2374">
        <f t="shared" ca="1" si="74"/>
        <v>173</v>
      </c>
      <c r="G2374">
        <f t="shared" ca="1" si="75"/>
        <v>0</v>
      </c>
    </row>
    <row r="2375" spans="1:7" x14ac:dyDescent="0.25">
      <c r="A2375">
        <v>2</v>
      </c>
      <c r="B2375">
        <v>2</v>
      </c>
      <c r="C2375">
        <v>20</v>
      </c>
      <c r="D2375">
        <v>5</v>
      </c>
      <c r="E2375" t="s">
        <v>681</v>
      </c>
      <c r="F2375">
        <f t="shared" ca="1" si="74"/>
        <v>134</v>
      </c>
      <c r="G2375">
        <f t="shared" ca="1" si="75"/>
        <v>0</v>
      </c>
    </row>
    <row r="2376" spans="1:7" x14ac:dyDescent="0.25">
      <c r="A2376">
        <v>3</v>
      </c>
      <c r="B2376">
        <v>3</v>
      </c>
      <c r="C2376">
        <v>20</v>
      </c>
      <c r="D2376">
        <v>5</v>
      </c>
      <c r="E2376" t="s">
        <v>682</v>
      </c>
      <c r="F2376">
        <f t="shared" ca="1" si="74"/>
        <v>199</v>
      </c>
      <c r="G2376">
        <f t="shared" ca="1" si="75"/>
        <v>0</v>
      </c>
    </row>
    <row r="2377" spans="1:7" x14ac:dyDescent="0.25">
      <c r="A2377">
        <v>4</v>
      </c>
      <c r="B2377">
        <v>4</v>
      </c>
      <c r="C2377">
        <v>20</v>
      </c>
      <c r="D2377">
        <v>5</v>
      </c>
      <c r="E2377" t="s">
        <v>683</v>
      </c>
      <c r="F2377">
        <f t="shared" ca="1" si="74"/>
        <v>199</v>
      </c>
      <c r="G2377">
        <f t="shared" ca="1" si="75"/>
        <v>0</v>
      </c>
    </row>
    <row r="2378" spans="1:7" x14ac:dyDescent="0.25">
      <c r="A2378">
        <v>5</v>
      </c>
      <c r="B2378">
        <v>5</v>
      </c>
      <c r="C2378">
        <v>20</v>
      </c>
      <c r="D2378">
        <v>4</v>
      </c>
      <c r="E2378" t="s">
        <v>684</v>
      </c>
      <c r="F2378">
        <f t="shared" ca="1" si="74"/>
        <v>34</v>
      </c>
      <c r="G2378">
        <f t="shared" ca="1" si="75"/>
        <v>0</v>
      </c>
    </row>
    <row r="2379" spans="1:7" x14ac:dyDescent="0.25">
      <c r="A2379">
        <v>6</v>
      </c>
      <c r="B2379">
        <v>6</v>
      </c>
      <c r="C2379">
        <v>20</v>
      </c>
      <c r="D2379">
        <v>5</v>
      </c>
      <c r="E2379" t="s">
        <v>685</v>
      </c>
      <c r="F2379">
        <f t="shared" ca="1" si="74"/>
        <v>145</v>
      </c>
      <c r="G2379">
        <f t="shared" ca="1" si="75"/>
        <v>0</v>
      </c>
    </row>
    <row r="2380" spans="1:7" x14ac:dyDescent="0.25">
      <c r="A2380">
        <v>7</v>
      </c>
      <c r="B2380">
        <v>7</v>
      </c>
      <c r="C2380">
        <v>20</v>
      </c>
      <c r="D2380">
        <v>5</v>
      </c>
      <c r="E2380" t="s">
        <v>686</v>
      </c>
      <c r="F2380">
        <f t="shared" ca="1" si="74"/>
        <v>146</v>
      </c>
      <c r="G2380">
        <f t="shared" ca="1" si="75"/>
        <v>0</v>
      </c>
    </row>
    <row r="2381" spans="1:7" x14ac:dyDescent="0.25">
      <c r="A2381">
        <v>8</v>
      </c>
      <c r="B2381">
        <v>8</v>
      </c>
      <c r="C2381">
        <v>20</v>
      </c>
      <c r="D2381">
        <v>4</v>
      </c>
      <c r="E2381" t="s">
        <v>687</v>
      </c>
      <c r="F2381">
        <f t="shared" ca="1" si="74"/>
        <v>50</v>
      </c>
      <c r="G2381">
        <f t="shared" ca="1" si="75"/>
        <v>0</v>
      </c>
    </row>
    <row r="2382" spans="1:7" x14ac:dyDescent="0.25">
      <c r="A2382">
        <v>9</v>
      </c>
      <c r="B2382">
        <v>9</v>
      </c>
      <c r="C2382">
        <v>20</v>
      </c>
      <c r="D2382">
        <v>5</v>
      </c>
      <c r="E2382" t="s">
        <v>688</v>
      </c>
      <c r="F2382">
        <f t="shared" ca="1" si="74"/>
        <v>136</v>
      </c>
      <c r="G2382">
        <f t="shared" ca="1" si="75"/>
        <v>0</v>
      </c>
    </row>
    <row r="2383" spans="1:7" x14ac:dyDescent="0.25">
      <c r="A2383">
        <v>10</v>
      </c>
      <c r="B2383">
        <v>10</v>
      </c>
      <c r="C2383">
        <v>20</v>
      </c>
      <c r="D2383">
        <v>5</v>
      </c>
      <c r="E2383" t="s">
        <v>679</v>
      </c>
      <c r="F2383">
        <f t="shared" ca="1" si="74"/>
        <v>139</v>
      </c>
      <c r="G2383">
        <f t="shared" ca="1" si="75"/>
        <v>0</v>
      </c>
    </row>
    <row r="2384" spans="1:7" x14ac:dyDescent="0.25">
      <c r="A2384">
        <v>11</v>
      </c>
      <c r="B2384">
        <v>11</v>
      </c>
      <c r="C2384">
        <v>20</v>
      </c>
      <c r="D2384">
        <v>5</v>
      </c>
      <c r="E2384" t="s">
        <v>680</v>
      </c>
      <c r="F2384">
        <f t="shared" ca="1" si="74"/>
        <v>104</v>
      </c>
      <c r="G2384">
        <f t="shared" ca="1" si="75"/>
        <v>0</v>
      </c>
    </row>
    <row r="2385" spans="1:7" x14ac:dyDescent="0.25">
      <c r="A2385">
        <v>12</v>
      </c>
      <c r="B2385">
        <v>12</v>
      </c>
      <c r="C2385">
        <v>20</v>
      </c>
      <c r="D2385">
        <v>5</v>
      </c>
      <c r="E2385" t="s">
        <v>681</v>
      </c>
      <c r="F2385">
        <f t="shared" ca="1" si="74"/>
        <v>104</v>
      </c>
      <c r="G2385">
        <f t="shared" ca="1" si="75"/>
        <v>0</v>
      </c>
    </row>
    <row r="2386" spans="1:7" x14ac:dyDescent="0.25">
      <c r="A2386">
        <v>13</v>
      </c>
      <c r="B2386">
        <v>13</v>
      </c>
      <c r="C2386">
        <v>20</v>
      </c>
      <c r="D2386">
        <v>5</v>
      </c>
      <c r="E2386" t="s">
        <v>682</v>
      </c>
      <c r="F2386">
        <f t="shared" ca="1" si="74"/>
        <v>111</v>
      </c>
      <c r="G2386">
        <f t="shared" ca="1" si="75"/>
        <v>0</v>
      </c>
    </row>
    <row r="2387" spans="1:7" x14ac:dyDescent="0.25">
      <c r="A2387">
        <v>14</v>
      </c>
      <c r="B2387">
        <v>14</v>
      </c>
      <c r="C2387">
        <v>20</v>
      </c>
      <c r="D2387">
        <v>5</v>
      </c>
      <c r="E2387" t="s">
        <v>683</v>
      </c>
      <c r="F2387">
        <f t="shared" ca="1" si="74"/>
        <v>183</v>
      </c>
      <c r="G2387">
        <f t="shared" ca="1" si="75"/>
        <v>0</v>
      </c>
    </row>
    <row r="2388" spans="1:7" x14ac:dyDescent="0.25">
      <c r="A2388">
        <v>15</v>
      </c>
      <c r="B2388">
        <v>15</v>
      </c>
      <c r="C2388">
        <v>20</v>
      </c>
      <c r="D2388">
        <v>4</v>
      </c>
      <c r="E2388" t="s">
        <v>684</v>
      </c>
      <c r="F2388">
        <f t="shared" ca="1" si="74"/>
        <v>0</v>
      </c>
      <c r="G2388">
        <f t="shared" ca="1" si="75"/>
        <v>0</v>
      </c>
    </row>
    <row r="2389" spans="1:7" x14ac:dyDescent="0.25">
      <c r="A2389">
        <v>16</v>
      </c>
      <c r="B2389">
        <v>16</v>
      </c>
      <c r="C2389">
        <v>20</v>
      </c>
      <c r="D2389">
        <v>5</v>
      </c>
      <c r="E2389" t="s">
        <v>685</v>
      </c>
      <c r="F2389">
        <f t="shared" ca="1" si="74"/>
        <v>128</v>
      </c>
      <c r="G2389">
        <f t="shared" ca="1" si="75"/>
        <v>0</v>
      </c>
    </row>
    <row r="2390" spans="1:7" x14ac:dyDescent="0.25">
      <c r="A2390">
        <v>17</v>
      </c>
      <c r="B2390">
        <v>17</v>
      </c>
      <c r="C2390">
        <v>20</v>
      </c>
      <c r="D2390">
        <v>5</v>
      </c>
      <c r="E2390" t="s">
        <v>686</v>
      </c>
      <c r="F2390">
        <f t="shared" ca="1" si="74"/>
        <v>124</v>
      </c>
      <c r="G2390">
        <f t="shared" ca="1" si="75"/>
        <v>0</v>
      </c>
    </row>
    <row r="2391" spans="1:7" x14ac:dyDescent="0.25">
      <c r="A2391">
        <v>18</v>
      </c>
      <c r="B2391">
        <v>18</v>
      </c>
      <c r="C2391">
        <v>20</v>
      </c>
      <c r="D2391">
        <v>4</v>
      </c>
      <c r="E2391" t="s">
        <v>687</v>
      </c>
      <c r="F2391">
        <f t="shared" ca="1" si="74"/>
        <v>14</v>
      </c>
      <c r="G2391">
        <f t="shared" ca="1" si="75"/>
        <v>0</v>
      </c>
    </row>
    <row r="2392" spans="1:7" x14ac:dyDescent="0.25">
      <c r="A2392">
        <v>19</v>
      </c>
      <c r="B2392">
        <v>19</v>
      </c>
      <c r="C2392">
        <v>20</v>
      </c>
      <c r="D2392">
        <v>5</v>
      </c>
      <c r="E2392" t="s">
        <v>688</v>
      </c>
      <c r="F2392">
        <f t="shared" ca="1" si="74"/>
        <v>158</v>
      </c>
      <c r="G2392">
        <f t="shared" ca="1" si="75"/>
        <v>0</v>
      </c>
    </row>
    <row r="2393" spans="1:7" x14ac:dyDescent="0.25">
      <c r="A2393">
        <v>20</v>
      </c>
      <c r="B2393">
        <v>20</v>
      </c>
      <c r="C2393">
        <v>20</v>
      </c>
      <c r="D2393">
        <v>5</v>
      </c>
      <c r="E2393" t="s">
        <v>679</v>
      </c>
      <c r="F2393">
        <f t="shared" ca="1" si="74"/>
        <v>106</v>
      </c>
      <c r="G2393">
        <f t="shared" ca="1" si="75"/>
        <v>0</v>
      </c>
    </row>
    <row r="2394" spans="1:7" x14ac:dyDescent="0.25">
      <c r="A2394">
        <v>21</v>
      </c>
      <c r="B2394">
        <v>21</v>
      </c>
      <c r="C2394">
        <v>20</v>
      </c>
      <c r="D2394">
        <v>5</v>
      </c>
      <c r="E2394" t="s">
        <v>680</v>
      </c>
      <c r="F2394">
        <f t="shared" ca="1" si="74"/>
        <v>187</v>
      </c>
      <c r="G2394">
        <f t="shared" ca="1" si="75"/>
        <v>0</v>
      </c>
    </row>
    <row r="2395" spans="1:7" x14ac:dyDescent="0.25">
      <c r="A2395">
        <v>22</v>
      </c>
      <c r="B2395">
        <v>22</v>
      </c>
      <c r="C2395">
        <v>20</v>
      </c>
      <c r="D2395">
        <v>5</v>
      </c>
      <c r="E2395" t="s">
        <v>681</v>
      </c>
      <c r="F2395">
        <f t="shared" ca="1" si="74"/>
        <v>149</v>
      </c>
      <c r="G2395">
        <f t="shared" ca="1" si="75"/>
        <v>0</v>
      </c>
    </row>
    <row r="2396" spans="1:7" x14ac:dyDescent="0.25">
      <c r="A2396">
        <v>23</v>
      </c>
      <c r="B2396">
        <v>23</v>
      </c>
      <c r="C2396">
        <v>20</v>
      </c>
      <c r="D2396">
        <v>5</v>
      </c>
      <c r="E2396" t="s">
        <v>682</v>
      </c>
      <c r="F2396">
        <f t="shared" ca="1" si="74"/>
        <v>174</v>
      </c>
      <c r="G2396">
        <f t="shared" ca="1" si="75"/>
        <v>0</v>
      </c>
    </row>
    <row r="2397" spans="1:7" x14ac:dyDescent="0.25">
      <c r="A2397">
        <v>24</v>
      </c>
      <c r="B2397">
        <v>24</v>
      </c>
      <c r="C2397">
        <v>20</v>
      </c>
      <c r="D2397">
        <v>5</v>
      </c>
      <c r="E2397" t="s">
        <v>683</v>
      </c>
      <c r="F2397">
        <f t="shared" ca="1" si="74"/>
        <v>188</v>
      </c>
      <c r="G2397">
        <f t="shared" ca="1" si="75"/>
        <v>0</v>
      </c>
    </row>
    <row r="2398" spans="1:7" x14ac:dyDescent="0.25">
      <c r="A2398">
        <v>25</v>
      </c>
      <c r="B2398">
        <v>25</v>
      </c>
      <c r="C2398">
        <v>20</v>
      </c>
      <c r="D2398">
        <v>4</v>
      </c>
      <c r="E2398" t="s">
        <v>684</v>
      </c>
      <c r="F2398">
        <f t="shared" ca="1" si="74"/>
        <v>27</v>
      </c>
      <c r="G2398">
        <f t="shared" ca="1" si="75"/>
        <v>0</v>
      </c>
    </row>
    <row r="2399" spans="1:7" x14ac:dyDescent="0.25">
      <c r="A2399">
        <v>26</v>
      </c>
      <c r="B2399">
        <v>26</v>
      </c>
      <c r="C2399">
        <v>20</v>
      </c>
      <c r="D2399">
        <v>5</v>
      </c>
      <c r="E2399" t="s">
        <v>685</v>
      </c>
      <c r="F2399">
        <f t="shared" ca="1" si="74"/>
        <v>196</v>
      </c>
      <c r="G2399">
        <f t="shared" ca="1" si="75"/>
        <v>0</v>
      </c>
    </row>
    <row r="2400" spans="1:7" x14ac:dyDescent="0.25">
      <c r="A2400">
        <v>27</v>
      </c>
      <c r="B2400">
        <v>27</v>
      </c>
      <c r="C2400">
        <v>20</v>
      </c>
      <c r="D2400">
        <v>5</v>
      </c>
      <c r="E2400" t="s">
        <v>686</v>
      </c>
      <c r="F2400">
        <f t="shared" ca="1" si="74"/>
        <v>159</v>
      </c>
      <c r="G2400">
        <f t="shared" ca="1" si="75"/>
        <v>0</v>
      </c>
    </row>
    <row r="2401" spans="1:7" x14ac:dyDescent="0.25">
      <c r="A2401">
        <v>28</v>
      </c>
      <c r="B2401">
        <v>28</v>
      </c>
      <c r="C2401">
        <v>20</v>
      </c>
      <c r="D2401">
        <v>4</v>
      </c>
      <c r="E2401" t="s">
        <v>687</v>
      </c>
      <c r="F2401">
        <f t="shared" ca="1" si="74"/>
        <v>6</v>
      </c>
      <c r="G2401">
        <f t="shared" ca="1" si="75"/>
        <v>0</v>
      </c>
    </row>
    <row r="2402" spans="1:7" x14ac:dyDescent="0.25">
      <c r="A2402">
        <v>29</v>
      </c>
      <c r="B2402">
        <v>29</v>
      </c>
      <c r="C2402">
        <v>20</v>
      </c>
      <c r="D2402">
        <v>5</v>
      </c>
      <c r="E2402" t="s">
        <v>688</v>
      </c>
      <c r="F2402">
        <f t="shared" ca="1" si="74"/>
        <v>122</v>
      </c>
      <c r="G2402">
        <f t="shared" ca="1" si="75"/>
        <v>0</v>
      </c>
    </row>
    <row r="2403" spans="1:7" x14ac:dyDescent="0.25">
      <c r="A2403">
        <v>30</v>
      </c>
      <c r="B2403">
        <v>30</v>
      </c>
      <c r="C2403">
        <v>20</v>
      </c>
      <c r="D2403">
        <v>5</v>
      </c>
      <c r="E2403" t="s">
        <v>679</v>
      </c>
      <c r="F2403">
        <f t="shared" ca="1" si="74"/>
        <v>175</v>
      </c>
      <c r="G2403">
        <f t="shared" ca="1" si="75"/>
        <v>0</v>
      </c>
    </row>
    <row r="2404" spans="1:7" x14ac:dyDescent="0.25">
      <c r="A2404">
        <v>31</v>
      </c>
      <c r="B2404">
        <v>31</v>
      </c>
      <c r="C2404">
        <v>20</v>
      </c>
      <c r="D2404">
        <v>5</v>
      </c>
      <c r="E2404" t="s">
        <v>680</v>
      </c>
      <c r="F2404">
        <f t="shared" ca="1" si="74"/>
        <v>111</v>
      </c>
      <c r="G2404">
        <f t="shared" ca="1" si="75"/>
        <v>0</v>
      </c>
    </row>
    <row r="2405" spans="1:7" x14ac:dyDescent="0.25">
      <c r="A2405">
        <v>32</v>
      </c>
      <c r="B2405">
        <v>32</v>
      </c>
      <c r="C2405">
        <v>20</v>
      </c>
      <c r="D2405">
        <v>5</v>
      </c>
      <c r="E2405" t="s">
        <v>681</v>
      </c>
      <c r="F2405">
        <f t="shared" ca="1" si="74"/>
        <v>115</v>
      </c>
      <c r="G2405">
        <f t="shared" ca="1" si="75"/>
        <v>0</v>
      </c>
    </row>
    <row r="2406" spans="1:7" x14ac:dyDescent="0.25">
      <c r="A2406">
        <v>33</v>
      </c>
      <c r="B2406">
        <v>33</v>
      </c>
      <c r="C2406">
        <v>20</v>
      </c>
      <c r="D2406">
        <v>5</v>
      </c>
      <c r="E2406" t="s">
        <v>682</v>
      </c>
      <c r="F2406">
        <f t="shared" ca="1" si="74"/>
        <v>148</v>
      </c>
      <c r="G2406">
        <f t="shared" ca="1" si="75"/>
        <v>0</v>
      </c>
    </row>
    <row r="2407" spans="1:7" x14ac:dyDescent="0.25">
      <c r="A2407">
        <v>34</v>
      </c>
      <c r="B2407">
        <v>34</v>
      </c>
      <c r="C2407">
        <v>20</v>
      </c>
      <c r="D2407">
        <v>5</v>
      </c>
      <c r="E2407" t="s">
        <v>683</v>
      </c>
      <c r="F2407">
        <f t="shared" ca="1" si="74"/>
        <v>182</v>
      </c>
      <c r="G2407">
        <f t="shared" ca="1" si="75"/>
        <v>0</v>
      </c>
    </row>
    <row r="2408" spans="1:7" x14ac:dyDescent="0.25">
      <c r="A2408">
        <v>35</v>
      </c>
      <c r="B2408">
        <v>35</v>
      </c>
      <c r="C2408">
        <v>20</v>
      </c>
      <c r="D2408">
        <v>4</v>
      </c>
      <c r="E2408" t="s">
        <v>684</v>
      </c>
      <c r="F2408">
        <f t="shared" ca="1" si="74"/>
        <v>26</v>
      </c>
      <c r="G2408">
        <f t="shared" ca="1" si="75"/>
        <v>0</v>
      </c>
    </row>
    <row r="2409" spans="1:7" x14ac:dyDescent="0.25">
      <c r="A2409">
        <v>36</v>
      </c>
      <c r="B2409">
        <v>36</v>
      </c>
      <c r="C2409">
        <v>20</v>
      </c>
      <c r="D2409">
        <v>5</v>
      </c>
      <c r="E2409" t="s">
        <v>685</v>
      </c>
      <c r="F2409">
        <f t="shared" ca="1" si="74"/>
        <v>159</v>
      </c>
      <c r="G2409">
        <f t="shared" ca="1" si="75"/>
        <v>0</v>
      </c>
    </row>
    <row r="2410" spans="1:7" x14ac:dyDescent="0.25">
      <c r="A2410">
        <v>37</v>
      </c>
      <c r="B2410">
        <v>37</v>
      </c>
      <c r="C2410">
        <v>20</v>
      </c>
      <c r="D2410">
        <v>5</v>
      </c>
      <c r="E2410" t="s">
        <v>686</v>
      </c>
      <c r="F2410">
        <f t="shared" ca="1" si="74"/>
        <v>162</v>
      </c>
      <c r="G2410">
        <f t="shared" ca="1" si="75"/>
        <v>0</v>
      </c>
    </row>
    <row r="2411" spans="1:7" x14ac:dyDescent="0.25">
      <c r="A2411">
        <v>38</v>
      </c>
      <c r="B2411">
        <v>38</v>
      </c>
      <c r="C2411">
        <v>20</v>
      </c>
      <c r="D2411">
        <v>4</v>
      </c>
      <c r="E2411" t="s">
        <v>687</v>
      </c>
      <c r="F2411">
        <f t="shared" ca="1" si="74"/>
        <v>39</v>
      </c>
      <c r="G2411">
        <f t="shared" ca="1" si="75"/>
        <v>0</v>
      </c>
    </row>
    <row r="2412" spans="1:7" x14ac:dyDescent="0.25">
      <c r="A2412">
        <v>39</v>
      </c>
      <c r="B2412">
        <v>39</v>
      </c>
      <c r="C2412">
        <v>20</v>
      </c>
      <c r="D2412">
        <v>5</v>
      </c>
      <c r="E2412" t="s">
        <v>688</v>
      </c>
      <c r="F2412">
        <f t="shared" ca="1" si="74"/>
        <v>110</v>
      </c>
      <c r="G2412">
        <f t="shared" ca="1" si="75"/>
        <v>0</v>
      </c>
    </row>
    <row r="2413" spans="1:7" x14ac:dyDescent="0.25">
      <c r="A2413">
        <v>40</v>
      </c>
      <c r="B2413">
        <v>40</v>
      </c>
      <c r="C2413">
        <v>20</v>
      </c>
      <c r="D2413">
        <v>5</v>
      </c>
      <c r="E2413" t="s">
        <v>689</v>
      </c>
      <c r="F2413">
        <f t="shared" ca="1" si="74"/>
        <v>147</v>
      </c>
      <c r="G2413">
        <f t="shared" ca="1" si="75"/>
        <v>0</v>
      </c>
    </row>
    <row r="2414" spans="1:7" x14ac:dyDescent="0.25">
      <c r="A2414">
        <v>41</v>
      </c>
      <c r="B2414">
        <v>41</v>
      </c>
      <c r="C2414">
        <v>20</v>
      </c>
      <c r="D2414">
        <v>5</v>
      </c>
      <c r="E2414" t="s">
        <v>690</v>
      </c>
      <c r="F2414">
        <f t="shared" ca="1" si="74"/>
        <v>139</v>
      </c>
      <c r="G2414">
        <f t="shared" ca="1" si="75"/>
        <v>0</v>
      </c>
    </row>
    <row r="2415" spans="1:7" x14ac:dyDescent="0.25">
      <c r="A2415">
        <v>42</v>
      </c>
      <c r="B2415">
        <v>42</v>
      </c>
      <c r="C2415">
        <v>20</v>
      </c>
      <c r="D2415">
        <v>5</v>
      </c>
      <c r="E2415" t="s">
        <v>691</v>
      </c>
      <c r="F2415">
        <f t="shared" ca="1" si="74"/>
        <v>169</v>
      </c>
      <c r="G2415">
        <f t="shared" ca="1" si="75"/>
        <v>0</v>
      </c>
    </row>
    <row r="2416" spans="1:7" x14ac:dyDescent="0.25">
      <c r="A2416">
        <v>43</v>
      </c>
      <c r="B2416">
        <v>43</v>
      </c>
      <c r="C2416">
        <v>20</v>
      </c>
      <c r="D2416">
        <v>5</v>
      </c>
      <c r="E2416" t="s">
        <v>692</v>
      </c>
      <c r="F2416">
        <f t="shared" ca="1" si="74"/>
        <v>186</v>
      </c>
      <c r="G2416">
        <f t="shared" ca="1" si="75"/>
        <v>0</v>
      </c>
    </row>
    <row r="2417" spans="1:7" x14ac:dyDescent="0.25">
      <c r="A2417">
        <v>44</v>
      </c>
      <c r="B2417">
        <v>44</v>
      </c>
      <c r="C2417">
        <v>20</v>
      </c>
      <c r="D2417">
        <v>5</v>
      </c>
      <c r="E2417" t="s">
        <v>693</v>
      </c>
      <c r="F2417">
        <f t="shared" ca="1" si="74"/>
        <v>198</v>
      </c>
      <c r="G2417">
        <f t="shared" ca="1" si="75"/>
        <v>0</v>
      </c>
    </row>
    <row r="2418" spans="1:7" x14ac:dyDescent="0.25">
      <c r="A2418">
        <v>45</v>
      </c>
      <c r="B2418">
        <v>45</v>
      </c>
      <c r="C2418">
        <v>20</v>
      </c>
      <c r="D2418">
        <v>5</v>
      </c>
      <c r="E2418" t="s">
        <v>694</v>
      </c>
      <c r="F2418">
        <f t="shared" ca="1" si="74"/>
        <v>181</v>
      </c>
      <c r="G2418">
        <f t="shared" ca="1" si="75"/>
        <v>0</v>
      </c>
    </row>
    <row r="2419" spans="1:7" x14ac:dyDescent="0.25">
      <c r="A2419">
        <v>46</v>
      </c>
      <c r="B2419">
        <v>46</v>
      </c>
      <c r="C2419">
        <v>20</v>
      </c>
      <c r="D2419">
        <v>5</v>
      </c>
      <c r="E2419" t="s">
        <v>689</v>
      </c>
      <c r="F2419">
        <f t="shared" ca="1" si="74"/>
        <v>120</v>
      </c>
      <c r="G2419">
        <f t="shared" ca="1" si="75"/>
        <v>0</v>
      </c>
    </row>
    <row r="2420" spans="1:7" x14ac:dyDescent="0.25">
      <c r="A2420">
        <v>47</v>
      </c>
      <c r="B2420">
        <v>47</v>
      </c>
      <c r="C2420">
        <v>20</v>
      </c>
      <c r="D2420">
        <v>5</v>
      </c>
      <c r="E2420" t="s">
        <v>690</v>
      </c>
      <c r="F2420">
        <f t="shared" ca="1" si="74"/>
        <v>200</v>
      </c>
      <c r="G2420">
        <f t="shared" ca="1" si="75"/>
        <v>0</v>
      </c>
    </row>
    <row r="2421" spans="1:7" x14ac:dyDescent="0.25">
      <c r="A2421">
        <v>48</v>
      </c>
      <c r="B2421">
        <v>48</v>
      </c>
      <c r="C2421">
        <v>20</v>
      </c>
      <c r="D2421">
        <v>5</v>
      </c>
      <c r="E2421" t="s">
        <v>691</v>
      </c>
      <c r="F2421">
        <f t="shared" ca="1" si="74"/>
        <v>124</v>
      </c>
      <c r="G2421">
        <f t="shared" ca="1" si="75"/>
        <v>0</v>
      </c>
    </row>
    <row r="2422" spans="1:7" x14ac:dyDescent="0.25">
      <c r="A2422">
        <v>49</v>
      </c>
      <c r="B2422">
        <v>49</v>
      </c>
      <c r="C2422">
        <v>20</v>
      </c>
      <c r="D2422">
        <v>5</v>
      </c>
      <c r="E2422" t="s">
        <v>692</v>
      </c>
      <c r="F2422">
        <f t="shared" ca="1" si="74"/>
        <v>142</v>
      </c>
      <c r="G2422">
        <f t="shared" ca="1" si="75"/>
        <v>0</v>
      </c>
    </row>
    <row r="2423" spans="1:7" x14ac:dyDescent="0.25">
      <c r="A2423">
        <v>50</v>
      </c>
      <c r="B2423">
        <v>50</v>
      </c>
      <c r="C2423">
        <v>20</v>
      </c>
      <c r="D2423">
        <v>5</v>
      </c>
      <c r="E2423" t="s">
        <v>693</v>
      </c>
      <c r="F2423">
        <f t="shared" ca="1" si="74"/>
        <v>115</v>
      </c>
      <c r="G2423">
        <f t="shared" ca="1" si="75"/>
        <v>0</v>
      </c>
    </row>
    <row r="2424" spans="1:7" x14ac:dyDescent="0.25">
      <c r="A2424">
        <v>51</v>
      </c>
      <c r="B2424">
        <v>51</v>
      </c>
      <c r="C2424">
        <v>20</v>
      </c>
      <c r="D2424">
        <v>5</v>
      </c>
      <c r="E2424" t="s">
        <v>694</v>
      </c>
      <c r="F2424">
        <f t="shared" ca="1" si="74"/>
        <v>139</v>
      </c>
      <c r="G2424">
        <f t="shared" ca="1" si="75"/>
        <v>0</v>
      </c>
    </row>
    <row r="2425" spans="1:7" x14ac:dyDescent="0.25">
      <c r="A2425">
        <v>52</v>
      </c>
      <c r="B2425">
        <v>52</v>
      </c>
      <c r="C2425">
        <v>20</v>
      </c>
      <c r="D2425">
        <v>5</v>
      </c>
      <c r="E2425" t="s">
        <v>689</v>
      </c>
      <c r="F2425">
        <f t="shared" ca="1" si="74"/>
        <v>189</v>
      </c>
      <c r="G2425">
        <f t="shared" ca="1" si="75"/>
        <v>0</v>
      </c>
    </row>
    <row r="2426" spans="1:7" x14ac:dyDescent="0.25">
      <c r="A2426">
        <v>53</v>
      </c>
      <c r="B2426">
        <v>53</v>
      </c>
      <c r="C2426">
        <v>20</v>
      </c>
      <c r="D2426">
        <v>5</v>
      </c>
      <c r="E2426" t="s">
        <v>690</v>
      </c>
      <c r="F2426">
        <f t="shared" ca="1" si="74"/>
        <v>136</v>
      </c>
      <c r="G2426">
        <f t="shared" ca="1" si="75"/>
        <v>0</v>
      </c>
    </row>
    <row r="2427" spans="1:7" x14ac:dyDescent="0.25">
      <c r="A2427">
        <v>54</v>
      </c>
      <c r="B2427">
        <v>54</v>
      </c>
      <c r="C2427">
        <v>20</v>
      </c>
      <c r="D2427">
        <v>5</v>
      </c>
      <c r="E2427" t="s">
        <v>691</v>
      </c>
      <c r="F2427">
        <f t="shared" ca="1" si="74"/>
        <v>158</v>
      </c>
      <c r="G2427">
        <f t="shared" ca="1" si="75"/>
        <v>0</v>
      </c>
    </row>
    <row r="2428" spans="1:7" x14ac:dyDescent="0.25">
      <c r="A2428">
        <v>55</v>
      </c>
      <c r="B2428">
        <v>55</v>
      </c>
      <c r="C2428">
        <v>20</v>
      </c>
      <c r="D2428">
        <v>5</v>
      </c>
      <c r="E2428" t="s">
        <v>692</v>
      </c>
      <c r="F2428">
        <f t="shared" ca="1" si="74"/>
        <v>180</v>
      </c>
      <c r="G2428">
        <f t="shared" ca="1" si="75"/>
        <v>0</v>
      </c>
    </row>
    <row r="2429" spans="1:7" x14ac:dyDescent="0.25">
      <c r="A2429">
        <v>56</v>
      </c>
      <c r="B2429">
        <v>56</v>
      </c>
      <c r="C2429">
        <v>20</v>
      </c>
      <c r="D2429">
        <v>5</v>
      </c>
      <c r="E2429" t="s">
        <v>693</v>
      </c>
      <c r="F2429">
        <f t="shared" ca="1" si="74"/>
        <v>127</v>
      </c>
      <c r="G2429">
        <f t="shared" ca="1" si="75"/>
        <v>0</v>
      </c>
    </row>
    <row r="2430" spans="1:7" x14ac:dyDescent="0.25">
      <c r="A2430">
        <v>57</v>
      </c>
      <c r="B2430">
        <v>57</v>
      </c>
      <c r="C2430">
        <v>20</v>
      </c>
      <c r="D2430">
        <v>5</v>
      </c>
      <c r="E2430" t="s">
        <v>694</v>
      </c>
      <c r="F2430">
        <f t="shared" ca="1" si="74"/>
        <v>139</v>
      </c>
      <c r="G2430">
        <f t="shared" ca="1" si="75"/>
        <v>0</v>
      </c>
    </row>
    <row r="2431" spans="1:7" x14ac:dyDescent="0.25">
      <c r="A2431">
        <v>58</v>
      </c>
      <c r="B2431">
        <v>58</v>
      </c>
      <c r="C2431">
        <v>20</v>
      </c>
      <c r="D2431">
        <v>5</v>
      </c>
      <c r="E2431" t="s">
        <v>689</v>
      </c>
      <c r="F2431">
        <f t="shared" ca="1" si="74"/>
        <v>190</v>
      </c>
      <c r="G2431">
        <f t="shared" ca="1" si="75"/>
        <v>0</v>
      </c>
    </row>
    <row r="2432" spans="1:7" x14ac:dyDescent="0.25">
      <c r="A2432">
        <v>59</v>
      </c>
      <c r="B2432">
        <v>59</v>
      </c>
      <c r="C2432">
        <v>20</v>
      </c>
      <c r="D2432">
        <v>5</v>
      </c>
      <c r="E2432" t="s">
        <v>690</v>
      </c>
      <c r="F2432">
        <f t="shared" ca="1" si="74"/>
        <v>112</v>
      </c>
      <c r="G2432">
        <f t="shared" ca="1" si="75"/>
        <v>0</v>
      </c>
    </row>
    <row r="2433" spans="1:7" x14ac:dyDescent="0.25">
      <c r="A2433">
        <v>60</v>
      </c>
      <c r="B2433">
        <v>60</v>
      </c>
      <c r="C2433">
        <v>20</v>
      </c>
      <c r="D2433">
        <v>5</v>
      </c>
      <c r="E2433" t="s">
        <v>691</v>
      </c>
      <c r="F2433">
        <f t="shared" ca="1" si="74"/>
        <v>197</v>
      </c>
      <c r="G2433">
        <f t="shared" ca="1" si="75"/>
        <v>0</v>
      </c>
    </row>
    <row r="2434" spans="1:7" x14ac:dyDescent="0.25">
      <c r="A2434">
        <v>61</v>
      </c>
      <c r="B2434">
        <v>61</v>
      </c>
      <c r="C2434">
        <v>20</v>
      </c>
      <c r="D2434">
        <v>5</v>
      </c>
      <c r="E2434" t="s">
        <v>692</v>
      </c>
      <c r="F2434">
        <f t="shared" ca="1" si="74"/>
        <v>178</v>
      </c>
      <c r="G2434">
        <f t="shared" ca="1" si="75"/>
        <v>0</v>
      </c>
    </row>
    <row r="2435" spans="1:7" x14ac:dyDescent="0.25">
      <c r="A2435">
        <v>62</v>
      </c>
      <c r="B2435">
        <v>62</v>
      </c>
      <c r="C2435">
        <v>20</v>
      </c>
      <c r="D2435">
        <v>5</v>
      </c>
      <c r="E2435" t="s">
        <v>693</v>
      </c>
      <c r="F2435">
        <f t="shared" ref="F2435:F2498" ca="1" si="76">IF(D2435=5,RANDBETWEEN(100,200),IF(LEN(E2435)&gt;4000,RANDBETWEEN(1000,1200),RANDBETWEEN(0,50)))</f>
        <v>171</v>
      </c>
      <c r="G2435">
        <f t="shared" ref="G2435:G2498" ca="1" si="77">IF(D2435=1,RANDBETWEEN(0,50),0)</f>
        <v>0</v>
      </c>
    </row>
    <row r="2436" spans="1:7" x14ac:dyDescent="0.25">
      <c r="A2436">
        <v>63</v>
      </c>
      <c r="B2436">
        <v>63</v>
      </c>
      <c r="C2436">
        <v>20</v>
      </c>
      <c r="D2436">
        <v>5</v>
      </c>
      <c r="E2436" t="s">
        <v>694</v>
      </c>
      <c r="F2436">
        <f t="shared" ca="1" si="76"/>
        <v>137</v>
      </c>
      <c r="G2436">
        <f t="shared" ca="1" si="77"/>
        <v>0</v>
      </c>
    </row>
    <row r="2437" spans="1:7" x14ac:dyDescent="0.25">
      <c r="A2437">
        <v>64</v>
      </c>
      <c r="B2437">
        <v>64</v>
      </c>
      <c r="C2437">
        <v>20</v>
      </c>
      <c r="D2437">
        <v>5</v>
      </c>
      <c r="E2437" t="s">
        <v>689</v>
      </c>
      <c r="F2437">
        <f t="shared" ca="1" si="76"/>
        <v>158</v>
      </c>
      <c r="G2437">
        <f t="shared" ca="1" si="77"/>
        <v>0</v>
      </c>
    </row>
    <row r="2438" spans="1:7" x14ac:dyDescent="0.25">
      <c r="A2438">
        <v>65</v>
      </c>
      <c r="B2438">
        <v>65</v>
      </c>
      <c r="C2438">
        <v>20</v>
      </c>
      <c r="D2438">
        <v>5</v>
      </c>
      <c r="E2438" t="s">
        <v>690</v>
      </c>
      <c r="F2438">
        <f t="shared" ca="1" si="76"/>
        <v>136</v>
      </c>
      <c r="G2438">
        <f t="shared" ca="1" si="77"/>
        <v>0</v>
      </c>
    </row>
    <row r="2439" spans="1:7" x14ac:dyDescent="0.25">
      <c r="A2439">
        <v>66</v>
      </c>
      <c r="B2439">
        <v>66</v>
      </c>
      <c r="C2439">
        <v>20</v>
      </c>
      <c r="D2439">
        <v>5</v>
      </c>
      <c r="E2439" t="s">
        <v>691</v>
      </c>
      <c r="F2439">
        <f t="shared" ca="1" si="76"/>
        <v>189</v>
      </c>
      <c r="G2439">
        <f t="shared" ca="1" si="77"/>
        <v>0</v>
      </c>
    </row>
    <row r="2440" spans="1:7" x14ac:dyDescent="0.25">
      <c r="A2440">
        <v>67</v>
      </c>
      <c r="B2440">
        <v>67</v>
      </c>
      <c r="C2440">
        <v>20</v>
      </c>
      <c r="D2440">
        <v>5</v>
      </c>
      <c r="E2440" t="s">
        <v>692</v>
      </c>
      <c r="F2440">
        <f t="shared" ca="1" si="76"/>
        <v>116</v>
      </c>
      <c r="G2440">
        <f t="shared" ca="1" si="77"/>
        <v>0</v>
      </c>
    </row>
    <row r="2441" spans="1:7" x14ac:dyDescent="0.25">
      <c r="A2441">
        <v>68</v>
      </c>
      <c r="B2441">
        <v>68</v>
      </c>
      <c r="C2441">
        <v>20</v>
      </c>
      <c r="D2441">
        <v>5</v>
      </c>
      <c r="E2441" t="s">
        <v>693</v>
      </c>
      <c r="F2441">
        <f t="shared" ca="1" si="76"/>
        <v>172</v>
      </c>
      <c r="G2441">
        <f t="shared" ca="1" si="77"/>
        <v>0</v>
      </c>
    </row>
    <row r="2442" spans="1:7" x14ac:dyDescent="0.25">
      <c r="A2442">
        <v>69</v>
      </c>
      <c r="B2442">
        <v>69</v>
      </c>
      <c r="C2442">
        <v>20</v>
      </c>
      <c r="D2442">
        <v>5</v>
      </c>
      <c r="E2442" t="s">
        <v>694</v>
      </c>
      <c r="F2442">
        <f t="shared" ca="1" si="76"/>
        <v>152</v>
      </c>
      <c r="G2442">
        <f t="shared" ca="1" si="77"/>
        <v>0</v>
      </c>
    </row>
    <row r="2443" spans="1:7" x14ac:dyDescent="0.25">
      <c r="A2443">
        <v>70</v>
      </c>
      <c r="B2443">
        <v>70</v>
      </c>
      <c r="C2443">
        <v>20</v>
      </c>
      <c r="D2443">
        <v>5</v>
      </c>
      <c r="E2443" t="s">
        <v>689</v>
      </c>
      <c r="F2443">
        <f t="shared" ca="1" si="76"/>
        <v>112</v>
      </c>
      <c r="G2443">
        <f t="shared" ca="1" si="77"/>
        <v>0</v>
      </c>
    </row>
    <row r="2444" spans="1:7" x14ac:dyDescent="0.25">
      <c r="A2444">
        <v>71</v>
      </c>
      <c r="B2444">
        <v>71</v>
      </c>
      <c r="C2444">
        <v>20</v>
      </c>
      <c r="D2444">
        <v>5</v>
      </c>
      <c r="E2444" t="s">
        <v>690</v>
      </c>
      <c r="F2444">
        <f t="shared" ca="1" si="76"/>
        <v>181</v>
      </c>
      <c r="G2444">
        <f t="shared" ca="1" si="77"/>
        <v>0</v>
      </c>
    </row>
    <row r="2445" spans="1:7" x14ac:dyDescent="0.25">
      <c r="A2445">
        <v>72</v>
      </c>
      <c r="B2445">
        <v>72</v>
      </c>
      <c r="C2445">
        <v>20</v>
      </c>
      <c r="D2445">
        <v>5</v>
      </c>
      <c r="E2445" t="s">
        <v>691</v>
      </c>
      <c r="F2445">
        <f t="shared" ca="1" si="76"/>
        <v>197</v>
      </c>
      <c r="G2445">
        <f t="shared" ca="1" si="77"/>
        <v>0</v>
      </c>
    </row>
    <row r="2446" spans="1:7" x14ac:dyDescent="0.25">
      <c r="A2446">
        <v>73</v>
      </c>
      <c r="B2446">
        <v>73</v>
      </c>
      <c r="C2446">
        <v>20</v>
      </c>
      <c r="D2446">
        <v>5</v>
      </c>
      <c r="E2446" t="s">
        <v>692</v>
      </c>
      <c r="F2446">
        <f t="shared" ca="1" si="76"/>
        <v>110</v>
      </c>
      <c r="G2446">
        <f t="shared" ca="1" si="77"/>
        <v>0</v>
      </c>
    </row>
    <row r="2447" spans="1:7" x14ac:dyDescent="0.25">
      <c r="A2447">
        <v>74</v>
      </c>
      <c r="B2447">
        <v>74</v>
      </c>
      <c r="C2447">
        <v>20</v>
      </c>
      <c r="D2447">
        <v>5</v>
      </c>
      <c r="E2447" t="s">
        <v>693</v>
      </c>
      <c r="F2447">
        <f t="shared" ca="1" si="76"/>
        <v>141</v>
      </c>
      <c r="G2447">
        <f t="shared" ca="1" si="77"/>
        <v>0</v>
      </c>
    </row>
    <row r="2448" spans="1:7" x14ac:dyDescent="0.25">
      <c r="A2448">
        <v>75</v>
      </c>
      <c r="B2448">
        <v>75</v>
      </c>
      <c r="C2448">
        <v>20</v>
      </c>
      <c r="D2448">
        <v>5</v>
      </c>
      <c r="E2448" t="s">
        <v>694</v>
      </c>
      <c r="F2448">
        <f t="shared" ca="1" si="76"/>
        <v>142</v>
      </c>
      <c r="G2448">
        <f t="shared" ca="1" si="77"/>
        <v>0</v>
      </c>
    </row>
    <row r="2449" spans="1:7" x14ac:dyDescent="0.25">
      <c r="A2449">
        <v>76</v>
      </c>
      <c r="B2449">
        <v>76</v>
      </c>
      <c r="C2449">
        <v>20</v>
      </c>
      <c r="D2449">
        <v>5</v>
      </c>
      <c r="E2449" t="s">
        <v>689</v>
      </c>
      <c r="F2449">
        <f t="shared" ca="1" si="76"/>
        <v>128</v>
      </c>
      <c r="G2449">
        <f t="shared" ca="1" si="77"/>
        <v>0</v>
      </c>
    </row>
    <row r="2450" spans="1:7" x14ac:dyDescent="0.25">
      <c r="A2450">
        <v>77</v>
      </c>
      <c r="B2450">
        <v>77</v>
      </c>
      <c r="C2450">
        <v>20</v>
      </c>
      <c r="D2450">
        <v>5</v>
      </c>
      <c r="E2450" t="s">
        <v>690</v>
      </c>
      <c r="F2450">
        <f t="shared" ca="1" si="76"/>
        <v>191</v>
      </c>
      <c r="G2450">
        <f t="shared" ca="1" si="77"/>
        <v>0</v>
      </c>
    </row>
    <row r="2451" spans="1:7" x14ac:dyDescent="0.25">
      <c r="A2451">
        <v>78</v>
      </c>
      <c r="B2451">
        <v>78</v>
      </c>
      <c r="C2451">
        <v>20</v>
      </c>
      <c r="D2451">
        <v>5</v>
      </c>
      <c r="E2451" t="s">
        <v>691</v>
      </c>
      <c r="F2451">
        <f t="shared" ca="1" si="76"/>
        <v>166</v>
      </c>
      <c r="G2451">
        <f t="shared" ca="1" si="77"/>
        <v>0</v>
      </c>
    </row>
    <row r="2452" spans="1:7" x14ac:dyDescent="0.25">
      <c r="A2452">
        <v>79</v>
      </c>
      <c r="B2452">
        <v>79</v>
      </c>
      <c r="C2452">
        <v>20</v>
      </c>
      <c r="D2452">
        <v>5</v>
      </c>
      <c r="E2452" t="s">
        <v>692</v>
      </c>
      <c r="F2452">
        <f t="shared" ca="1" si="76"/>
        <v>106</v>
      </c>
      <c r="G2452">
        <f t="shared" ca="1" si="77"/>
        <v>0</v>
      </c>
    </row>
    <row r="2453" spans="1:7" x14ac:dyDescent="0.25">
      <c r="A2453">
        <v>80</v>
      </c>
      <c r="B2453">
        <v>80</v>
      </c>
      <c r="C2453">
        <v>20</v>
      </c>
      <c r="D2453">
        <v>5</v>
      </c>
      <c r="E2453" t="s">
        <v>693</v>
      </c>
      <c r="F2453">
        <f t="shared" ca="1" si="76"/>
        <v>123</v>
      </c>
      <c r="G2453">
        <f t="shared" ca="1" si="77"/>
        <v>0</v>
      </c>
    </row>
    <row r="2454" spans="1:7" x14ac:dyDescent="0.25">
      <c r="A2454">
        <v>81</v>
      </c>
      <c r="B2454">
        <v>81</v>
      </c>
      <c r="C2454">
        <v>20</v>
      </c>
      <c r="D2454">
        <v>5</v>
      </c>
      <c r="E2454" t="s">
        <v>694</v>
      </c>
      <c r="F2454">
        <f t="shared" ca="1" si="76"/>
        <v>173</v>
      </c>
      <c r="G2454">
        <f t="shared" ca="1" si="77"/>
        <v>0</v>
      </c>
    </row>
    <row r="2455" spans="1:7" x14ac:dyDescent="0.25">
      <c r="A2455">
        <v>82</v>
      </c>
      <c r="B2455">
        <v>82</v>
      </c>
      <c r="C2455">
        <v>20</v>
      </c>
      <c r="D2455">
        <v>5</v>
      </c>
      <c r="E2455" t="s">
        <v>689</v>
      </c>
      <c r="F2455">
        <f t="shared" ca="1" si="76"/>
        <v>164</v>
      </c>
      <c r="G2455">
        <f t="shared" ca="1" si="77"/>
        <v>0</v>
      </c>
    </row>
    <row r="2456" spans="1:7" x14ac:dyDescent="0.25">
      <c r="A2456">
        <v>83</v>
      </c>
      <c r="B2456">
        <v>83</v>
      </c>
      <c r="C2456">
        <v>20</v>
      </c>
      <c r="D2456">
        <v>5</v>
      </c>
      <c r="E2456" t="s">
        <v>690</v>
      </c>
      <c r="F2456">
        <f t="shared" ca="1" si="76"/>
        <v>148</v>
      </c>
      <c r="G2456">
        <f t="shared" ca="1" si="77"/>
        <v>0</v>
      </c>
    </row>
    <row r="2457" spans="1:7" x14ac:dyDescent="0.25">
      <c r="A2457">
        <v>84</v>
      </c>
      <c r="B2457">
        <v>84</v>
      </c>
      <c r="C2457">
        <v>20</v>
      </c>
      <c r="D2457">
        <v>5</v>
      </c>
      <c r="E2457" t="s">
        <v>691</v>
      </c>
      <c r="F2457">
        <f t="shared" ca="1" si="76"/>
        <v>163</v>
      </c>
      <c r="G2457">
        <f t="shared" ca="1" si="77"/>
        <v>0</v>
      </c>
    </row>
    <row r="2458" spans="1:7" x14ac:dyDescent="0.25">
      <c r="A2458">
        <v>85</v>
      </c>
      <c r="B2458">
        <v>85</v>
      </c>
      <c r="C2458">
        <v>20</v>
      </c>
      <c r="D2458">
        <v>5</v>
      </c>
      <c r="E2458" t="s">
        <v>692</v>
      </c>
      <c r="F2458">
        <f t="shared" ca="1" si="76"/>
        <v>154</v>
      </c>
      <c r="G2458">
        <f t="shared" ca="1" si="77"/>
        <v>0</v>
      </c>
    </row>
    <row r="2459" spans="1:7" x14ac:dyDescent="0.25">
      <c r="A2459">
        <v>86</v>
      </c>
      <c r="B2459">
        <v>86</v>
      </c>
      <c r="C2459">
        <v>20</v>
      </c>
      <c r="D2459">
        <v>5</v>
      </c>
      <c r="E2459" t="s">
        <v>693</v>
      </c>
      <c r="F2459">
        <f t="shared" ca="1" si="76"/>
        <v>154</v>
      </c>
      <c r="G2459">
        <f t="shared" ca="1" si="77"/>
        <v>0</v>
      </c>
    </row>
    <row r="2460" spans="1:7" x14ac:dyDescent="0.25">
      <c r="A2460">
        <v>87</v>
      </c>
      <c r="B2460">
        <v>87</v>
      </c>
      <c r="C2460">
        <v>20</v>
      </c>
      <c r="D2460">
        <v>5</v>
      </c>
      <c r="E2460" t="s">
        <v>694</v>
      </c>
      <c r="F2460">
        <f t="shared" ca="1" si="76"/>
        <v>136</v>
      </c>
      <c r="G2460">
        <f t="shared" ca="1" si="77"/>
        <v>0</v>
      </c>
    </row>
    <row r="2461" spans="1:7" x14ac:dyDescent="0.25">
      <c r="A2461">
        <v>88</v>
      </c>
      <c r="B2461">
        <v>88</v>
      </c>
      <c r="C2461">
        <v>20</v>
      </c>
      <c r="D2461">
        <v>5</v>
      </c>
      <c r="E2461" t="s">
        <v>695</v>
      </c>
      <c r="F2461">
        <f t="shared" ca="1" si="76"/>
        <v>151</v>
      </c>
      <c r="G2461">
        <f t="shared" ca="1" si="77"/>
        <v>0</v>
      </c>
    </row>
    <row r="2462" spans="1:7" x14ac:dyDescent="0.25">
      <c r="A2462">
        <v>89</v>
      </c>
      <c r="B2462">
        <v>89</v>
      </c>
      <c r="C2462">
        <v>20</v>
      </c>
      <c r="D2462">
        <v>5</v>
      </c>
      <c r="E2462" t="s">
        <v>696</v>
      </c>
      <c r="F2462">
        <f t="shared" ca="1" si="76"/>
        <v>154</v>
      </c>
      <c r="G2462">
        <f t="shared" ca="1" si="77"/>
        <v>0</v>
      </c>
    </row>
    <row r="2463" spans="1:7" x14ac:dyDescent="0.25">
      <c r="A2463">
        <v>90</v>
      </c>
      <c r="B2463">
        <v>90</v>
      </c>
      <c r="C2463">
        <v>20</v>
      </c>
      <c r="D2463">
        <v>5</v>
      </c>
      <c r="E2463" t="s">
        <v>697</v>
      </c>
      <c r="F2463">
        <f t="shared" ca="1" si="76"/>
        <v>113</v>
      </c>
      <c r="G2463">
        <f t="shared" ca="1" si="77"/>
        <v>0</v>
      </c>
    </row>
    <row r="2464" spans="1:7" x14ac:dyDescent="0.25">
      <c r="A2464">
        <v>91</v>
      </c>
      <c r="B2464">
        <v>91</v>
      </c>
      <c r="C2464">
        <v>20</v>
      </c>
      <c r="D2464">
        <v>5</v>
      </c>
      <c r="E2464" t="s">
        <v>698</v>
      </c>
      <c r="F2464">
        <f t="shared" ca="1" si="76"/>
        <v>181</v>
      </c>
      <c r="G2464">
        <f t="shared" ca="1" si="77"/>
        <v>0</v>
      </c>
    </row>
    <row r="2465" spans="1:7" x14ac:dyDescent="0.25">
      <c r="A2465">
        <v>92</v>
      </c>
      <c r="B2465">
        <v>92</v>
      </c>
      <c r="C2465">
        <v>20</v>
      </c>
      <c r="D2465">
        <v>5</v>
      </c>
      <c r="E2465" t="s">
        <v>695</v>
      </c>
      <c r="F2465">
        <f t="shared" ca="1" si="76"/>
        <v>140</v>
      </c>
      <c r="G2465">
        <f t="shared" ca="1" si="77"/>
        <v>0</v>
      </c>
    </row>
    <row r="2466" spans="1:7" x14ac:dyDescent="0.25">
      <c r="A2466">
        <v>93</v>
      </c>
      <c r="B2466">
        <v>93</v>
      </c>
      <c r="C2466">
        <v>20</v>
      </c>
      <c r="D2466">
        <v>5</v>
      </c>
      <c r="E2466" t="s">
        <v>696</v>
      </c>
      <c r="F2466">
        <f t="shared" ca="1" si="76"/>
        <v>114</v>
      </c>
      <c r="G2466">
        <f t="shared" ca="1" si="77"/>
        <v>0</v>
      </c>
    </row>
    <row r="2467" spans="1:7" x14ac:dyDescent="0.25">
      <c r="A2467">
        <v>94</v>
      </c>
      <c r="B2467">
        <v>94</v>
      </c>
      <c r="C2467">
        <v>20</v>
      </c>
      <c r="D2467">
        <v>5</v>
      </c>
      <c r="E2467" t="s">
        <v>697</v>
      </c>
      <c r="F2467">
        <f t="shared" ca="1" si="76"/>
        <v>178</v>
      </c>
      <c r="G2467">
        <f t="shared" ca="1" si="77"/>
        <v>0</v>
      </c>
    </row>
    <row r="2468" spans="1:7" x14ac:dyDescent="0.25">
      <c r="A2468">
        <v>95</v>
      </c>
      <c r="B2468">
        <v>95</v>
      </c>
      <c r="C2468">
        <v>20</v>
      </c>
      <c r="D2468">
        <v>5</v>
      </c>
      <c r="E2468" t="s">
        <v>698</v>
      </c>
      <c r="F2468">
        <f t="shared" ca="1" si="76"/>
        <v>135</v>
      </c>
      <c r="G2468">
        <f t="shared" ca="1" si="77"/>
        <v>0</v>
      </c>
    </row>
    <row r="2469" spans="1:7" x14ac:dyDescent="0.25">
      <c r="A2469">
        <v>96</v>
      </c>
      <c r="B2469">
        <v>96</v>
      </c>
      <c r="C2469">
        <v>20</v>
      </c>
      <c r="D2469">
        <v>5</v>
      </c>
      <c r="E2469" t="s">
        <v>695</v>
      </c>
      <c r="F2469">
        <f t="shared" ca="1" si="76"/>
        <v>138</v>
      </c>
      <c r="G2469">
        <f t="shared" ca="1" si="77"/>
        <v>0</v>
      </c>
    </row>
    <row r="2470" spans="1:7" x14ac:dyDescent="0.25">
      <c r="A2470">
        <v>97</v>
      </c>
      <c r="B2470">
        <v>97</v>
      </c>
      <c r="C2470">
        <v>20</v>
      </c>
      <c r="D2470">
        <v>5</v>
      </c>
      <c r="E2470" t="s">
        <v>696</v>
      </c>
      <c r="F2470">
        <f t="shared" ca="1" si="76"/>
        <v>127</v>
      </c>
      <c r="G2470">
        <f t="shared" ca="1" si="77"/>
        <v>0</v>
      </c>
    </row>
    <row r="2471" spans="1:7" x14ac:dyDescent="0.25">
      <c r="A2471">
        <v>98</v>
      </c>
      <c r="B2471">
        <v>98</v>
      </c>
      <c r="C2471">
        <v>20</v>
      </c>
      <c r="D2471">
        <v>5</v>
      </c>
      <c r="E2471" t="s">
        <v>697</v>
      </c>
      <c r="F2471">
        <f t="shared" ca="1" si="76"/>
        <v>125</v>
      </c>
      <c r="G2471">
        <f t="shared" ca="1" si="77"/>
        <v>0</v>
      </c>
    </row>
    <row r="2472" spans="1:7" x14ac:dyDescent="0.25">
      <c r="A2472">
        <v>99</v>
      </c>
      <c r="B2472">
        <v>99</v>
      </c>
      <c r="C2472">
        <v>20</v>
      </c>
      <c r="D2472">
        <v>5</v>
      </c>
      <c r="E2472" t="s">
        <v>698</v>
      </c>
      <c r="F2472">
        <f t="shared" ca="1" si="76"/>
        <v>183</v>
      </c>
      <c r="G2472">
        <f t="shared" ca="1" si="77"/>
        <v>0</v>
      </c>
    </row>
    <row r="2473" spans="1:7" x14ac:dyDescent="0.25">
      <c r="A2473">
        <v>100</v>
      </c>
      <c r="B2473">
        <v>100</v>
      </c>
      <c r="C2473">
        <v>20</v>
      </c>
      <c r="D2473">
        <v>5</v>
      </c>
      <c r="E2473" t="s">
        <v>695</v>
      </c>
      <c r="F2473">
        <f t="shared" ca="1" si="76"/>
        <v>113</v>
      </c>
      <c r="G2473">
        <f t="shared" ca="1" si="77"/>
        <v>0</v>
      </c>
    </row>
    <row r="2474" spans="1:7" x14ac:dyDescent="0.25">
      <c r="A2474">
        <v>101</v>
      </c>
      <c r="B2474">
        <v>101</v>
      </c>
      <c r="C2474">
        <v>20</v>
      </c>
      <c r="D2474">
        <v>5</v>
      </c>
      <c r="E2474" t="s">
        <v>696</v>
      </c>
      <c r="F2474">
        <f t="shared" ca="1" si="76"/>
        <v>161</v>
      </c>
      <c r="G2474">
        <f t="shared" ca="1" si="77"/>
        <v>0</v>
      </c>
    </row>
    <row r="2475" spans="1:7" x14ac:dyDescent="0.25">
      <c r="A2475">
        <v>102</v>
      </c>
      <c r="B2475">
        <v>102</v>
      </c>
      <c r="C2475">
        <v>20</v>
      </c>
      <c r="D2475">
        <v>5</v>
      </c>
      <c r="E2475" t="s">
        <v>697</v>
      </c>
      <c r="F2475">
        <f t="shared" ca="1" si="76"/>
        <v>185</v>
      </c>
      <c r="G2475">
        <f t="shared" ca="1" si="77"/>
        <v>0</v>
      </c>
    </row>
    <row r="2476" spans="1:7" x14ac:dyDescent="0.25">
      <c r="A2476">
        <v>103</v>
      </c>
      <c r="B2476">
        <v>103</v>
      </c>
      <c r="C2476">
        <v>20</v>
      </c>
      <c r="D2476">
        <v>5</v>
      </c>
      <c r="E2476" t="s">
        <v>698</v>
      </c>
      <c r="F2476">
        <f t="shared" ca="1" si="76"/>
        <v>111</v>
      </c>
      <c r="G2476">
        <f t="shared" ca="1" si="77"/>
        <v>0</v>
      </c>
    </row>
    <row r="2477" spans="1:7" x14ac:dyDescent="0.25">
      <c r="A2477">
        <v>104</v>
      </c>
      <c r="B2477">
        <v>104</v>
      </c>
      <c r="C2477">
        <v>20</v>
      </c>
      <c r="D2477">
        <v>5</v>
      </c>
      <c r="E2477" t="s">
        <v>695</v>
      </c>
      <c r="F2477">
        <f t="shared" ca="1" si="76"/>
        <v>163</v>
      </c>
      <c r="G2477">
        <f t="shared" ca="1" si="77"/>
        <v>0</v>
      </c>
    </row>
    <row r="2478" spans="1:7" x14ac:dyDescent="0.25">
      <c r="A2478">
        <v>105</v>
      </c>
      <c r="B2478">
        <v>105</v>
      </c>
      <c r="C2478">
        <v>20</v>
      </c>
      <c r="D2478">
        <v>5</v>
      </c>
      <c r="E2478" t="s">
        <v>696</v>
      </c>
      <c r="F2478">
        <f t="shared" ca="1" si="76"/>
        <v>154</v>
      </c>
      <c r="G2478">
        <f t="shared" ca="1" si="77"/>
        <v>0</v>
      </c>
    </row>
    <row r="2479" spans="1:7" x14ac:dyDescent="0.25">
      <c r="A2479">
        <v>106</v>
      </c>
      <c r="B2479">
        <v>106</v>
      </c>
      <c r="C2479">
        <v>20</v>
      </c>
      <c r="D2479">
        <v>5</v>
      </c>
      <c r="E2479" t="s">
        <v>697</v>
      </c>
      <c r="F2479">
        <f t="shared" ca="1" si="76"/>
        <v>184</v>
      </c>
      <c r="G2479">
        <f t="shared" ca="1" si="77"/>
        <v>0</v>
      </c>
    </row>
    <row r="2480" spans="1:7" x14ac:dyDescent="0.25">
      <c r="A2480">
        <v>107</v>
      </c>
      <c r="B2480">
        <v>107</v>
      </c>
      <c r="C2480">
        <v>20</v>
      </c>
      <c r="D2480">
        <v>5</v>
      </c>
      <c r="E2480" t="s">
        <v>698</v>
      </c>
      <c r="F2480">
        <f t="shared" ca="1" si="76"/>
        <v>122</v>
      </c>
      <c r="G2480">
        <f t="shared" ca="1" si="77"/>
        <v>0</v>
      </c>
    </row>
    <row r="2481" spans="1:7" x14ac:dyDescent="0.25">
      <c r="A2481">
        <v>108</v>
      </c>
      <c r="B2481">
        <v>108</v>
      </c>
      <c r="C2481">
        <v>20</v>
      </c>
      <c r="D2481">
        <v>5</v>
      </c>
      <c r="E2481" t="s">
        <v>699</v>
      </c>
      <c r="F2481">
        <f t="shared" ca="1" si="76"/>
        <v>115</v>
      </c>
      <c r="G2481">
        <f t="shared" ca="1" si="77"/>
        <v>0</v>
      </c>
    </row>
    <row r="2482" spans="1:7" x14ac:dyDescent="0.25">
      <c r="A2482">
        <v>109</v>
      </c>
      <c r="B2482">
        <v>109</v>
      </c>
      <c r="C2482">
        <v>20</v>
      </c>
      <c r="D2482">
        <v>5</v>
      </c>
      <c r="E2482" t="s">
        <v>700</v>
      </c>
      <c r="F2482">
        <f t="shared" ca="1" si="76"/>
        <v>155</v>
      </c>
      <c r="G2482">
        <f t="shared" ca="1" si="77"/>
        <v>0</v>
      </c>
    </row>
    <row r="2483" spans="1:7" x14ac:dyDescent="0.25">
      <c r="A2483">
        <v>110</v>
      </c>
      <c r="B2483">
        <v>110</v>
      </c>
      <c r="C2483">
        <v>20</v>
      </c>
      <c r="D2483">
        <v>5</v>
      </c>
      <c r="E2483" t="s">
        <v>701</v>
      </c>
      <c r="F2483">
        <f t="shared" ca="1" si="76"/>
        <v>126</v>
      </c>
      <c r="G2483">
        <f t="shared" ca="1" si="77"/>
        <v>0</v>
      </c>
    </row>
    <row r="2484" spans="1:7" x14ac:dyDescent="0.25">
      <c r="A2484">
        <v>111</v>
      </c>
      <c r="B2484">
        <v>111</v>
      </c>
      <c r="C2484">
        <v>20</v>
      </c>
      <c r="D2484">
        <v>5</v>
      </c>
      <c r="E2484" t="s">
        <v>702</v>
      </c>
      <c r="F2484">
        <f t="shared" ca="1" si="76"/>
        <v>107</v>
      </c>
      <c r="G2484">
        <f t="shared" ca="1" si="77"/>
        <v>0</v>
      </c>
    </row>
    <row r="2485" spans="1:7" x14ac:dyDescent="0.25">
      <c r="A2485">
        <v>112</v>
      </c>
      <c r="B2485">
        <v>112</v>
      </c>
      <c r="C2485">
        <v>20</v>
      </c>
      <c r="D2485">
        <v>5</v>
      </c>
      <c r="E2485" t="s">
        <v>703</v>
      </c>
      <c r="F2485">
        <f t="shared" ca="1" si="76"/>
        <v>186</v>
      </c>
      <c r="G2485">
        <f t="shared" ca="1" si="77"/>
        <v>0</v>
      </c>
    </row>
    <row r="2486" spans="1:7" x14ac:dyDescent="0.25">
      <c r="A2486">
        <v>113</v>
      </c>
      <c r="B2486">
        <v>113</v>
      </c>
      <c r="C2486">
        <v>20</v>
      </c>
      <c r="D2486">
        <v>5</v>
      </c>
      <c r="E2486" t="s">
        <v>704</v>
      </c>
      <c r="F2486">
        <f t="shared" ca="1" si="76"/>
        <v>133</v>
      </c>
      <c r="G2486">
        <f t="shared" ca="1" si="77"/>
        <v>0</v>
      </c>
    </row>
    <row r="2487" spans="1:7" x14ac:dyDescent="0.25">
      <c r="A2487">
        <v>114</v>
      </c>
      <c r="B2487">
        <v>114</v>
      </c>
      <c r="C2487">
        <v>20</v>
      </c>
      <c r="D2487">
        <v>5</v>
      </c>
      <c r="E2487" t="s">
        <v>705</v>
      </c>
      <c r="F2487">
        <f t="shared" ca="1" si="76"/>
        <v>135</v>
      </c>
      <c r="G2487">
        <f t="shared" ca="1" si="77"/>
        <v>0</v>
      </c>
    </row>
    <row r="2488" spans="1:7" x14ac:dyDescent="0.25">
      <c r="A2488">
        <v>115</v>
      </c>
      <c r="B2488">
        <v>115</v>
      </c>
      <c r="C2488">
        <v>20</v>
      </c>
      <c r="D2488">
        <v>5</v>
      </c>
      <c r="E2488" t="s">
        <v>699</v>
      </c>
      <c r="F2488">
        <f t="shared" ca="1" si="76"/>
        <v>124</v>
      </c>
      <c r="G2488">
        <f t="shared" ca="1" si="77"/>
        <v>0</v>
      </c>
    </row>
    <row r="2489" spans="1:7" x14ac:dyDescent="0.25">
      <c r="A2489">
        <v>116</v>
      </c>
      <c r="B2489">
        <v>116</v>
      </c>
      <c r="C2489">
        <v>20</v>
      </c>
      <c r="D2489">
        <v>5</v>
      </c>
      <c r="E2489" t="s">
        <v>700</v>
      </c>
      <c r="F2489">
        <f t="shared" ca="1" si="76"/>
        <v>179</v>
      </c>
      <c r="G2489">
        <f t="shared" ca="1" si="77"/>
        <v>0</v>
      </c>
    </row>
    <row r="2490" spans="1:7" x14ac:dyDescent="0.25">
      <c r="A2490">
        <v>117</v>
      </c>
      <c r="B2490">
        <v>117</v>
      </c>
      <c r="C2490">
        <v>20</v>
      </c>
      <c r="D2490">
        <v>5</v>
      </c>
      <c r="E2490" t="s">
        <v>701</v>
      </c>
      <c r="F2490">
        <f t="shared" ca="1" si="76"/>
        <v>176</v>
      </c>
      <c r="G2490">
        <f t="shared" ca="1" si="77"/>
        <v>0</v>
      </c>
    </row>
    <row r="2491" spans="1:7" x14ac:dyDescent="0.25">
      <c r="A2491">
        <v>118</v>
      </c>
      <c r="B2491">
        <v>118</v>
      </c>
      <c r="C2491">
        <v>20</v>
      </c>
      <c r="D2491">
        <v>5</v>
      </c>
      <c r="E2491" t="s">
        <v>702</v>
      </c>
      <c r="F2491">
        <f t="shared" ca="1" si="76"/>
        <v>168</v>
      </c>
      <c r="G2491">
        <f t="shared" ca="1" si="77"/>
        <v>0</v>
      </c>
    </row>
    <row r="2492" spans="1:7" x14ac:dyDescent="0.25">
      <c r="A2492">
        <v>119</v>
      </c>
      <c r="B2492">
        <v>119</v>
      </c>
      <c r="C2492">
        <v>20</v>
      </c>
      <c r="D2492">
        <v>5</v>
      </c>
      <c r="E2492" t="s">
        <v>703</v>
      </c>
      <c r="F2492">
        <f t="shared" ca="1" si="76"/>
        <v>163</v>
      </c>
      <c r="G2492">
        <f t="shared" ca="1" si="77"/>
        <v>0</v>
      </c>
    </row>
    <row r="2493" spans="1:7" x14ac:dyDescent="0.25">
      <c r="A2493">
        <v>120</v>
      </c>
      <c r="B2493">
        <v>120</v>
      </c>
      <c r="C2493">
        <v>20</v>
      </c>
      <c r="D2493">
        <v>5</v>
      </c>
      <c r="E2493" t="s">
        <v>704</v>
      </c>
      <c r="F2493">
        <f t="shared" ca="1" si="76"/>
        <v>103</v>
      </c>
      <c r="G2493">
        <f t="shared" ca="1" si="77"/>
        <v>0</v>
      </c>
    </row>
    <row r="2494" spans="1:7" x14ac:dyDescent="0.25">
      <c r="A2494">
        <v>121</v>
      </c>
      <c r="B2494">
        <v>121</v>
      </c>
      <c r="C2494">
        <v>20</v>
      </c>
      <c r="D2494">
        <v>5</v>
      </c>
      <c r="E2494" t="s">
        <v>705</v>
      </c>
      <c r="F2494">
        <f t="shared" ca="1" si="76"/>
        <v>193</v>
      </c>
      <c r="G2494">
        <f t="shared" ca="1" si="77"/>
        <v>0</v>
      </c>
    </row>
    <row r="2495" spans="1:7" x14ac:dyDescent="0.25">
      <c r="A2495">
        <v>122</v>
      </c>
      <c r="B2495">
        <v>122</v>
      </c>
      <c r="C2495">
        <v>20</v>
      </c>
      <c r="D2495">
        <v>5</v>
      </c>
      <c r="E2495" t="s">
        <v>699</v>
      </c>
      <c r="F2495">
        <f t="shared" ca="1" si="76"/>
        <v>179</v>
      </c>
      <c r="G2495">
        <f t="shared" ca="1" si="77"/>
        <v>0</v>
      </c>
    </row>
    <row r="2496" spans="1:7" x14ac:dyDescent="0.25">
      <c r="A2496">
        <v>123</v>
      </c>
      <c r="B2496">
        <v>123</v>
      </c>
      <c r="C2496">
        <v>20</v>
      </c>
      <c r="D2496">
        <v>5</v>
      </c>
      <c r="E2496" t="s">
        <v>700</v>
      </c>
      <c r="F2496">
        <f t="shared" ca="1" si="76"/>
        <v>160</v>
      </c>
      <c r="G2496">
        <f t="shared" ca="1" si="77"/>
        <v>0</v>
      </c>
    </row>
    <row r="2497" spans="1:7" x14ac:dyDescent="0.25">
      <c r="A2497">
        <v>124</v>
      </c>
      <c r="B2497">
        <v>124</v>
      </c>
      <c r="C2497">
        <v>20</v>
      </c>
      <c r="D2497">
        <v>5</v>
      </c>
      <c r="E2497" t="s">
        <v>701</v>
      </c>
      <c r="F2497">
        <f t="shared" ca="1" si="76"/>
        <v>168</v>
      </c>
      <c r="G2497">
        <f t="shared" ca="1" si="77"/>
        <v>0</v>
      </c>
    </row>
    <row r="2498" spans="1:7" x14ac:dyDescent="0.25">
      <c r="A2498">
        <v>125</v>
      </c>
      <c r="B2498">
        <v>125</v>
      </c>
      <c r="C2498">
        <v>20</v>
      </c>
      <c r="D2498">
        <v>5</v>
      </c>
      <c r="E2498" t="s">
        <v>702</v>
      </c>
      <c r="F2498">
        <f t="shared" ca="1" si="76"/>
        <v>181</v>
      </c>
      <c r="G2498">
        <f t="shared" ca="1" si="77"/>
        <v>0</v>
      </c>
    </row>
    <row r="2499" spans="1:7" x14ac:dyDescent="0.25">
      <c r="A2499">
        <v>126</v>
      </c>
      <c r="B2499">
        <v>126</v>
      </c>
      <c r="C2499">
        <v>20</v>
      </c>
      <c r="D2499">
        <v>5</v>
      </c>
      <c r="E2499" t="s">
        <v>703</v>
      </c>
      <c r="F2499">
        <f t="shared" ref="F2499:F2562" ca="1" si="78">IF(D2499=5,RANDBETWEEN(100,200),IF(LEN(E2499)&gt;4000,RANDBETWEEN(1000,1200),RANDBETWEEN(0,50)))</f>
        <v>191</v>
      </c>
      <c r="G2499">
        <f t="shared" ref="G2499:G2562" ca="1" si="79">IF(D2499=1,RANDBETWEEN(0,50),0)</f>
        <v>0</v>
      </c>
    </row>
    <row r="2500" spans="1:7" x14ac:dyDescent="0.25">
      <c r="A2500">
        <v>127</v>
      </c>
      <c r="B2500">
        <v>127</v>
      </c>
      <c r="C2500">
        <v>20</v>
      </c>
      <c r="D2500">
        <v>5</v>
      </c>
      <c r="E2500" t="s">
        <v>704</v>
      </c>
      <c r="F2500">
        <f t="shared" ca="1" si="78"/>
        <v>154</v>
      </c>
      <c r="G2500">
        <f t="shared" ca="1" si="79"/>
        <v>0</v>
      </c>
    </row>
    <row r="2501" spans="1:7" x14ac:dyDescent="0.25">
      <c r="A2501">
        <v>128</v>
      </c>
      <c r="B2501">
        <v>128</v>
      </c>
      <c r="C2501">
        <v>20</v>
      </c>
      <c r="D2501">
        <v>5</v>
      </c>
      <c r="E2501" t="s">
        <v>705</v>
      </c>
      <c r="F2501">
        <f t="shared" ca="1" si="78"/>
        <v>118</v>
      </c>
      <c r="G2501">
        <f t="shared" ca="1" si="79"/>
        <v>0</v>
      </c>
    </row>
    <row r="2502" spans="1:7" x14ac:dyDescent="0.25">
      <c r="A2502">
        <v>129</v>
      </c>
      <c r="B2502">
        <v>129</v>
      </c>
      <c r="C2502">
        <v>20</v>
      </c>
      <c r="D2502">
        <v>5</v>
      </c>
      <c r="E2502" t="s">
        <v>699</v>
      </c>
      <c r="F2502">
        <f t="shared" ca="1" si="78"/>
        <v>186</v>
      </c>
      <c r="G2502">
        <f t="shared" ca="1" si="79"/>
        <v>0</v>
      </c>
    </row>
    <row r="2503" spans="1:7" x14ac:dyDescent="0.25">
      <c r="A2503">
        <v>130</v>
      </c>
      <c r="B2503">
        <v>130</v>
      </c>
      <c r="C2503">
        <v>20</v>
      </c>
      <c r="D2503">
        <v>5</v>
      </c>
      <c r="E2503" t="s">
        <v>700</v>
      </c>
      <c r="F2503">
        <f t="shared" ca="1" si="78"/>
        <v>145</v>
      </c>
      <c r="G2503">
        <f t="shared" ca="1" si="79"/>
        <v>0</v>
      </c>
    </row>
    <row r="2504" spans="1:7" x14ac:dyDescent="0.25">
      <c r="A2504">
        <v>131</v>
      </c>
      <c r="B2504">
        <v>131</v>
      </c>
      <c r="C2504">
        <v>20</v>
      </c>
      <c r="D2504">
        <v>5</v>
      </c>
      <c r="E2504" t="s">
        <v>701</v>
      </c>
      <c r="F2504">
        <f t="shared" ca="1" si="78"/>
        <v>142</v>
      </c>
      <c r="G2504">
        <f t="shared" ca="1" si="79"/>
        <v>0</v>
      </c>
    </row>
    <row r="2505" spans="1:7" x14ac:dyDescent="0.25">
      <c r="A2505">
        <v>132</v>
      </c>
      <c r="B2505">
        <v>132</v>
      </c>
      <c r="C2505">
        <v>20</v>
      </c>
      <c r="D2505">
        <v>5</v>
      </c>
      <c r="E2505" t="s">
        <v>702</v>
      </c>
      <c r="F2505">
        <f t="shared" ca="1" si="78"/>
        <v>160</v>
      </c>
      <c r="G2505">
        <f t="shared" ca="1" si="79"/>
        <v>0</v>
      </c>
    </row>
    <row r="2506" spans="1:7" x14ac:dyDescent="0.25">
      <c r="A2506">
        <v>133</v>
      </c>
      <c r="B2506">
        <v>133</v>
      </c>
      <c r="C2506">
        <v>20</v>
      </c>
      <c r="D2506">
        <v>5</v>
      </c>
      <c r="E2506" t="s">
        <v>703</v>
      </c>
      <c r="F2506">
        <f t="shared" ca="1" si="78"/>
        <v>170</v>
      </c>
      <c r="G2506">
        <f t="shared" ca="1" si="79"/>
        <v>0</v>
      </c>
    </row>
    <row r="2507" spans="1:7" x14ac:dyDescent="0.25">
      <c r="A2507">
        <v>134</v>
      </c>
      <c r="B2507">
        <v>134</v>
      </c>
      <c r="C2507">
        <v>20</v>
      </c>
      <c r="D2507">
        <v>5</v>
      </c>
      <c r="E2507" t="s">
        <v>704</v>
      </c>
      <c r="F2507">
        <f t="shared" ca="1" si="78"/>
        <v>143</v>
      </c>
      <c r="G2507">
        <f t="shared" ca="1" si="79"/>
        <v>0</v>
      </c>
    </row>
    <row r="2508" spans="1:7" x14ac:dyDescent="0.25">
      <c r="A2508">
        <v>135</v>
      </c>
      <c r="B2508">
        <v>135</v>
      </c>
      <c r="C2508">
        <v>20</v>
      </c>
      <c r="D2508">
        <v>5</v>
      </c>
      <c r="E2508" t="s">
        <v>705</v>
      </c>
      <c r="F2508">
        <f t="shared" ca="1" si="78"/>
        <v>147</v>
      </c>
      <c r="G2508">
        <f t="shared" ca="1" si="79"/>
        <v>0</v>
      </c>
    </row>
    <row r="2509" spans="1:7" x14ac:dyDescent="0.25">
      <c r="A2509">
        <v>136</v>
      </c>
      <c r="B2509">
        <v>136</v>
      </c>
      <c r="C2509">
        <v>20</v>
      </c>
      <c r="D2509">
        <v>5</v>
      </c>
      <c r="E2509" t="s">
        <v>699</v>
      </c>
      <c r="F2509">
        <f t="shared" ca="1" si="78"/>
        <v>167</v>
      </c>
      <c r="G2509">
        <f t="shared" ca="1" si="79"/>
        <v>0</v>
      </c>
    </row>
    <row r="2510" spans="1:7" x14ac:dyDescent="0.25">
      <c r="A2510">
        <v>137</v>
      </c>
      <c r="B2510">
        <v>137</v>
      </c>
      <c r="C2510">
        <v>20</v>
      </c>
      <c r="D2510">
        <v>5</v>
      </c>
      <c r="E2510" t="s">
        <v>700</v>
      </c>
      <c r="F2510">
        <f t="shared" ca="1" si="78"/>
        <v>161</v>
      </c>
      <c r="G2510">
        <f t="shared" ca="1" si="79"/>
        <v>0</v>
      </c>
    </row>
    <row r="2511" spans="1:7" x14ac:dyDescent="0.25">
      <c r="A2511">
        <v>138</v>
      </c>
      <c r="B2511">
        <v>138</v>
      </c>
      <c r="C2511">
        <v>20</v>
      </c>
      <c r="D2511">
        <v>5</v>
      </c>
      <c r="E2511" t="s">
        <v>701</v>
      </c>
      <c r="F2511">
        <f t="shared" ca="1" si="78"/>
        <v>124</v>
      </c>
      <c r="G2511">
        <f t="shared" ca="1" si="79"/>
        <v>0</v>
      </c>
    </row>
    <row r="2512" spans="1:7" x14ac:dyDescent="0.25">
      <c r="A2512">
        <v>139</v>
      </c>
      <c r="B2512">
        <v>139</v>
      </c>
      <c r="C2512">
        <v>20</v>
      </c>
      <c r="D2512">
        <v>5</v>
      </c>
      <c r="E2512" t="s">
        <v>702</v>
      </c>
      <c r="F2512">
        <f t="shared" ca="1" si="78"/>
        <v>194</v>
      </c>
      <c r="G2512">
        <f t="shared" ca="1" si="79"/>
        <v>0</v>
      </c>
    </row>
    <row r="2513" spans="1:7" x14ac:dyDescent="0.25">
      <c r="A2513">
        <v>140</v>
      </c>
      <c r="B2513">
        <v>140</v>
      </c>
      <c r="C2513">
        <v>20</v>
      </c>
      <c r="D2513">
        <v>5</v>
      </c>
      <c r="E2513" t="s">
        <v>703</v>
      </c>
      <c r="F2513">
        <f t="shared" ca="1" si="78"/>
        <v>196</v>
      </c>
      <c r="G2513">
        <f t="shared" ca="1" si="79"/>
        <v>0</v>
      </c>
    </row>
    <row r="2514" spans="1:7" x14ac:dyDescent="0.25">
      <c r="A2514">
        <v>141</v>
      </c>
      <c r="B2514">
        <v>141</v>
      </c>
      <c r="C2514">
        <v>20</v>
      </c>
      <c r="D2514">
        <v>5</v>
      </c>
      <c r="E2514" t="s">
        <v>704</v>
      </c>
      <c r="F2514">
        <f t="shared" ca="1" si="78"/>
        <v>147</v>
      </c>
      <c r="G2514">
        <f t="shared" ca="1" si="79"/>
        <v>0</v>
      </c>
    </row>
    <row r="2515" spans="1:7" x14ac:dyDescent="0.25">
      <c r="A2515">
        <v>142</v>
      </c>
      <c r="B2515">
        <v>142</v>
      </c>
      <c r="C2515">
        <v>20</v>
      </c>
      <c r="D2515">
        <v>5</v>
      </c>
      <c r="E2515" t="s">
        <v>705</v>
      </c>
      <c r="F2515">
        <f t="shared" ca="1" si="78"/>
        <v>159</v>
      </c>
      <c r="G2515">
        <f t="shared" ca="1" si="79"/>
        <v>0</v>
      </c>
    </row>
    <row r="2516" spans="1:7" x14ac:dyDescent="0.25">
      <c r="A2516">
        <v>143</v>
      </c>
      <c r="B2516">
        <v>143</v>
      </c>
      <c r="C2516">
        <v>20</v>
      </c>
      <c r="D2516">
        <v>5</v>
      </c>
      <c r="E2516" t="s">
        <v>699</v>
      </c>
      <c r="F2516">
        <f t="shared" ca="1" si="78"/>
        <v>168</v>
      </c>
      <c r="G2516">
        <f t="shared" ca="1" si="79"/>
        <v>0</v>
      </c>
    </row>
    <row r="2517" spans="1:7" x14ac:dyDescent="0.25">
      <c r="A2517">
        <v>144</v>
      </c>
      <c r="B2517">
        <v>144</v>
      </c>
      <c r="C2517">
        <v>20</v>
      </c>
      <c r="D2517">
        <v>5</v>
      </c>
      <c r="E2517" t="s">
        <v>700</v>
      </c>
      <c r="F2517">
        <f t="shared" ca="1" si="78"/>
        <v>150</v>
      </c>
      <c r="G2517">
        <f t="shared" ca="1" si="79"/>
        <v>0</v>
      </c>
    </row>
    <row r="2518" spans="1:7" x14ac:dyDescent="0.25">
      <c r="A2518">
        <v>145</v>
      </c>
      <c r="B2518">
        <v>145</v>
      </c>
      <c r="C2518">
        <v>20</v>
      </c>
      <c r="D2518">
        <v>5</v>
      </c>
      <c r="E2518" t="s">
        <v>701</v>
      </c>
      <c r="F2518">
        <f t="shared" ca="1" si="78"/>
        <v>196</v>
      </c>
      <c r="G2518">
        <f t="shared" ca="1" si="79"/>
        <v>0</v>
      </c>
    </row>
    <row r="2519" spans="1:7" x14ac:dyDescent="0.25">
      <c r="A2519">
        <v>146</v>
      </c>
      <c r="B2519">
        <v>146</v>
      </c>
      <c r="C2519">
        <v>20</v>
      </c>
      <c r="D2519">
        <v>5</v>
      </c>
      <c r="E2519" t="s">
        <v>702</v>
      </c>
      <c r="F2519">
        <f t="shared" ca="1" si="78"/>
        <v>181</v>
      </c>
      <c r="G2519">
        <f t="shared" ca="1" si="79"/>
        <v>0</v>
      </c>
    </row>
    <row r="2520" spans="1:7" x14ac:dyDescent="0.25">
      <c r="A2520">
        <v>147</v>
      </c>
      <c r="B2520">
        <v>147</v>
      </c>
      <c r="C2520">
        <v>20</v>
      </c>
      <c r="D2520">
        <v>5</v>
      </c>
      <c r="E2520" t="s">
        <v>703</v>
      </c>
      <c r="F2520">
        <f t="shared" ca="1" si="78"/>
        <v>161</v>
      </c>
      <c r="G2520">
        <f t="shared" ca="1" si="79"/>
        <v>0</v>
      </c>
    </row>
    <row r="2521" spans="1:7" x14ac:dyDescent="0.25">
      <c r="A2521">
        <v>148</v>
      </c>
      <c r="B2521">
        <v>148</v>
      </c>
      <c r="C2521">
        <v>20</v>
      </c>
      <c r="D2521">
        <v>5</v>
      </c>
      <c r="E2521" t="s">
        <v>704</v>
      </c>
      <c r="F2521">
        <f t="shared" ca="1" si="78"/>
        <v>109</v>
      </c>
      <c r="G2521">
        <f t="shared" ca="1" si="79"/>
        <v>0</v>
      </c>
    </row>
    <row r="2522" spans="1:7" x14ac:dyDescent="0.25">
      <c r="A2522">
        <v>149</v>
      </c>
      <c r="B2522">
        <v>149</v>
      </c>
      <c r="C2522">
        <v>20</v>
      </c>
      <c r="D2522">
        <v>5</v>
      </c>
      <c r="E2522" t="s">
        <v>705</v>
      </c>
      <c r="F2522">
        <f t="shared" ca="1" si="78"/>
        <v>166</v>
      </c>
      <c r="G2522">
        <f t="shared" ca="1" si="79"/>
        <v>0</v>
      </c>
    </row>
    <row r="2523" spans="1:7" x14ac:dyDescent="0.25">
      <c r="A2523">
        <v>150</v>
      </c>
      <c r="B2523">
        <v>150</v>
      </c>
      <c r="C2523">
        <v>20</v>
      </c>
      <c r="D2523">
        <v>5</v>
      </c>
      <c r="E2523" t="s">
        <v>699</v>
      </c>
      <c r="F2523">
        <f t="shared" ca="1" si="78"/>
        <v>174</v>
      </c>
      <c r="G2523">
        <f t="shared" ca="1" si="79"/>
        <v>0</v>
      </c>
    </row>
    <row r="2524" spans="1:7" x14ac:dyDescent="0.25">
      <c r="A2524">
        <v>151</v>
      </c>
      <c r="B2524">
        <v>151</v>
      </c>
      <c r="C2524">
        <v>20</v>
      </c>
      <c r="D2524">
        <v>5</v>
      </c>
      <c r="E2524" t="s">
        <v>700</v>
      </c>
      <c r="F2524">
        <f t="shared" ca="1" si="78"/>
        <v>166</v>
      </c>
      <c r="G2524">
        <f t="shared" ca="1" si="79"/>
        <v>0</v>
      </c>
    </row>
    <row r="2525" spans="1:7" x14ac:dyDescent="0.25">
      <c r="A2525">
        <v>152</v>
      </c>
      <c r="B2525">
        <v>152</v>
      </c>
      <c r="C2525">
        <v>20</v>
      </c>
      <c r="D2525">
        <v>5</v>
      </c>
      <c r="E2525" t="s">
        <v>701</v>
      </c>
      <c r="F2525">
        <f t="shared" ca="1" si="78"/>
        <v>117</v>
      </c>
      <c r="G2525">
        <f t="shared" ca="1" si="79"/>
        <v>0</v>
      </c>
    </row>
    <row r="2526" spans="1:7" x14ac:dyDescent="0.25">
      <c r="A2526">
        <v>153</v>
      </c>
      <c r="B2526">
        <v>153</v>
      </c>
      <c r="C2526">
        <v>20</v>
      </c>
      <c r="D2526">
        <v>5</v>
      </c>
      <c r="E2526" t="s">
        <v>702</v>
      </c>
      <c r="F2526">
        <f t="shared" ca="1" si="78"/>
        <v>106</v>
      </c>
      <c r="G2526">
        <f t="shared" ca="1" si="79"/>
        <v>0</v>
      </c>
    </row>
    <row r="2527" spans="1:7" x14ac:dyDescent="0.25">
      <c r="A2527">
        <v>154</v>
      </c>
      <c r="B2527">
        <v>154</v>
      </c>
      <c r="C2527">
        <v>20</v>
      </c>
      <c r="D2527">
        <v>5</v>
      </c>
      <c r="E2527" t="s">
        <v>703</v>
      </c>
      <c r="F2527">
        <f t="shared" ca="1" si="78"/>
        <v>168</v>
      </c>
      <c r="G2527">
        <f t="shared" ca="1" si="79"/>
        <v>0</v>
      </c>
    </row>
    <row r="2528" spans="1:7" x14ac:dyDescent="0.25">
      <c r="A2528">
        <v>155</v>
      </c>
      <c r="B2528">
        <v>155</v>
      </c>
      <c r="C2528">
        <v>20</v>
      </c>
      <c r="D2528">
        <v>5</v>
      </c>
      <c r="E2528" t="s">
        <v>704</v>
      </c>
      <c r="F2528">
        <f t="shared" ca="1" si="78"/>
        <v>100</v>
      </c>
      <c r="G2528">
        <f t="shared" ca="1" si="79"/>
        <v>0</v>
      </c>
    </row>
    <row r="2529" spans="1:7" x14ac:dyDescent="0.25">
      <c r="A2529">
        <v>156</v>
      </c>
      <c r="B2529">
        <v>156</v>
      </c>
      <c r="C2529">
        <v>20</v>
      </c>
      <c r="D2529">
        <v>5</v>
      </c>
      <c r="E2529" t="s">
        <v>705</v>
      </c>
      <c r="F2529">
        <f t="shared" ca="1" si="78"/>
        <v>102</v>
      </c>
      <c r="G2529">
        <f t="shared" ca="1" si="79"/>
        <v>0</v>
      </c>
    </row>
    <row r="2530" spans="1:7" x14ac:dyDescent="0.25">
      <c r="A2530">
        <v>157</v>
      </c>
      <c r="B2530">
        <v>157</v>
      </c>
      <c r="C2530">
        <v>20</v>
      </c>
      <c r="D2530">
        <v>5</v>
      </c>
      <c r="E2530" t="s">
        <v>699</v>
      </c>
      <c r="F2530">
        <f t="shared" ca="1" si="78"/>
        <v>190</v>
      </c>
      <c r="G2530">
        <f t="shared" ca="1" si="79"/>
        <v>0</v>
      </c>
    </row>
    <row r="2531" spans="1:7" x14ac:dyDescent="0.25">
      <c r="A2531">
        <v>158</v>
      </c>
      <c r="B2531">
        <v>158</v>
      </c>
      <c r="C2531">
        <v>20</v>
      </c>
      <c r="D2531">
        <v>5</v>
      </c>
      <c r="E2531" t="s">
        <v>700</v>
      </c>
      <c r="F2531">
        <f t="shared" ca="1" si="78"/>
        <v>178</v>
      </c>
      <c r="G2531">
        <f t="shared" ca="1" si="79"/>
        <v>0</v>
      </c>
    </row>
    <row r="2532" spans="1:7" x14ac:dyDescent="0.25">
      <c r="A2532">
        <v>159</v>
      </c>
      <c r="B2532">
        <v>159</v>
      </c>
      <c r="C2532">
        <v>20</v>
      </c>
      <c r="D2532">
        <v>5</v>
      </c>
      <c r="E2532" t="s">
        <v>701</v>
      </c>
      <c r="F2532">
        <f t="shared" ca="1" si="78"/>
        <v>127</v>
      </c>
      <c r="G2532">
        <f t="shared" ca="1" si="79"/>
        <v>0</v>
      </c>
    </row>
    <row r="2533" spans="1:7" x14ac:dyDescent="0.25">
      <c r="A2533">
        <v>160</v>
      </c>
      <c r="B2533">
        <v>160</v>
      </c>
      <c r="C2533">
        <v>20</v>
      </c>
      <c r="D2533">
        <v>5</v>
      </c>
      <c r="E2533" t="s">
        <v>702</v>
      </c>
      <c r="F2533">
        <f t="shared" ca="1" si="78"/>
        <v>118</v>
      </c>
      <c r="G2533">
        <f t="shared" ca="1" si="79"/>
        <v>0</v>
      </c>
    </row>
    <row r="2534" spans="1:7" x14ac:dyDescent="0.25">
      <c r="A2534">
        <v>161</v>
      </c>
      <c r="B2534">
        <v>161</v>
      </c>
      <c r="C2534">
        <v>20</v>
      </c>
      <c r="D2534">
        <v>5</v>
      </c>
      <c r="E2534" t="s">
        <v>703</v>
      </c>
      <c r="F2534">
        <f t="shared" ca="1" si="78"/>
        <v>125</v>
      </c>
      <c r="G2534">
        <f t="shared" ca="1" si="79"/>
        <v>0</v>
      </c>
    </row>
    <row r="2535" spans="1:7" x14ac:dyDescent="0.25">
      <c r="A2535">
        <v>162</v>
      </c>
      <c r="B2535">
        <v>162</v>
      </c>
      <c r="C2535">
        <v>20</v>
      </c>
      <c r="D2535">
        <v>5</v>
      </c>
      <c r="E2535" t="s">
        <v>704</v>
      </c>
      <c r="F2535">
        <f t="shared" ca="1" si="78"/>
        <v>180</v>
      </c>
      <c r="G2535">
        <f t="shared" ca="1" si="79"/>
        <v>0</v>
      </c>
    </row>
    <row r="2536" spans="1:7" x14ac:dyDescent="0.25">
      <c r="A2536">
        <v>163</v>
      </c>
      <c r="B2536">
        <v>163</v>
      </c>
      <c r="C2536">
        <v>20</v>
      </c>
      <c r="D2536">
        <v>5</v>
      </c>
      <c r="E2536" t="s">
        <v>705</v>
      </c>
      <c r="F2536">
        <f t="shared" ca="1" si="78"/>
        <v>187</v>
      </c>
      <c r="G2536">
        <f t="shared" ca="1" si="79"/>
        <v>0</v>
      </c>
    </row>
    <row r="2537" spans="1:7" x14ac:dyDescent="0.25">
      <c r="A2537">
        <v>164</v>
      </c>
      <c r="B2537">
        <v>164</v>
      </c>
      <c r="C2537">
        <v>20</v>
      </c>
      <c r="D2537">
        <v>5</v>
      </c>
      <c r="E2537" t="s">
        <v>699</v>
      </c>
      <c r="F2537">
        <f t="shared" ca="1" si="78"/>
        <v>193</v>
      </c>
      <c r="G2537">
        <f t="shared" ca="1" si="79"/>
        <v>0</v>
      </c>
    </row>
    <row r="2538" spans="1:7" x14ac:dyDescent="0.25">
      <c r="A2538">
        <v>165</v>
      </c>
      <c r="B2538">
        <v>165</v>
      </c>
      <c r="C2538">
        <v>20</v>
      </c>
      <c r="D2538">
        <v>5</v>
      </c>
      <c r="E2538" t="s">
        <v>700</v>
      </c>
      <c r="F2538">
        <f t="shared" ca="1" si="78"/>
        <v>178</v>
      </c>
      <c r="G2538">
        <f t="shared" ca="1" si="79"/>
        <v>0</v>
      </c>
    </row>
    <row r="2539" spans="1:7" x14ac:dyDescent="0.25">
      <c r="A2539">
        <v>166</v>
      </c>
      <c r="B2539">
        <v>166</v>
      </c>
      <c r="C2539">
        <v>20</v>
      </c>
      <c r="D2539">
        <v>5</v>
      </c>
      <c r="E2539" t="s">
        <v>701</v>
      </c>
      <c r="F2539">
        <f t="shared" ca="1" si="78"/>
        <v>190</v>
      </c>
      <c r="G2539">
        <f t="shared" ca="1" si="79"/>
        <v>0</v>
      </c>
    </row>
    <row r="2540" spans="1:7" x14ac:dyDescent="0.25">
      <c r="A2540">
        <v>167</v>
      </c>
      <c r="B2540">
        <v>167</v>
      </c>
      <c r="C2540">
        <v>20</v>
      </c>
      <c r="D2540">
        <v>5</v>
      </c>
      <c r="E2540" t="s">
        <v>702</v>
      </c>
      <c r="F2540">
        <f t="shared" ca="1" si="78"/>
        <v>163</v>
      </c>
      <c r="G2540">
        <f t="shared" ca="1" si="79"/>
        <v>0</v>
      </c>
    </row>
    <row r="2541" spans="1:7" x14ac:dyDescent="0.25">
      <c r="A2541">
        <v>168</v>
      </c>
      <c r="B2541">
        <v>168</v>
      </c>
      <c r="C2541">
        <v>20</v>
      </c>
      <c r="D2541">
        <v>5</v>
      </c>
      <c r="E2541" t="s">
        <v>703</v>
      </c>
      <c r="F2541">
        <f t="shared" ca="1" si="78"/>
        <v>150</v>
      </c>
      <c r="G2541">
        <f t="shared" ca="1" si="79"/>
        <v>0</v>
      </c>
    </row>
    <row r="2542" spans="1:7" x14ac:dyDescent="0.25">
      <c r="A2542">
        <v>169</v>
      </c>
      <c r="B2542">
        <v>169</v>
      </c>
      <c r="C2542">
        <v>20</v>
      </c>
      <c r="D2542">
        <v>5</v>
      </c>
      <c r="E2542" t="s">
        <v>704</v>
      </c>
      <c r="F2542">
        <f t="shared" ca="1" si="78"/>
        <v>166</v>
      </c>
      <c r="G2542">
        <f t="shared" ca="1" si="79"/>
        <v>0</v>
      </c>
    </row>
    <row r="2543" spans="1:7" x14ac:dyDescent="0.25">
      <c r="A2543">
        <v>170</v>
      </c>
      <c r="B2543">
        <v>170</v>
      </c>
      <c r="C2543">
        <v>20</v>
      </c>
      <c r="D2543">
        <v>5</v>
      </c>
      <c r="E2543" t="s">
        <v>705</v>
      </c>
      <c r="F2543">
        <f t="shared" ca="1" si="78"/>
        <v>162</v>
      </c>
      <c r="G2543">
        <f t="shared" ca="1" si="79"/>
        <v>0</v>
      </c>
    </row>
    <row r="2544" spans="1:7" x14ac:dyDescent="0.25">
      <c r="A2544">
        <v>171</v>
      </c>
      <c r="B2544">
        <v>171</v>
      </c>
      <c r="C2544">
        <v>20</v>
      </c>
      <c r="D2544">
        <v>5</v>
      </c>
      <c r="E2544" t="s">
        <v>699</v>
      </c>
      <c r="F2544">
        <f t="shared" ca="1" si="78"/>
        <v>113</v>
      </c>
      <c r="G2544">
        <f t="shared" ca="1" si="79"/>
        <v>0</v>
      </c>
    </row>
    <row r="2545" spans="1:7" x14ac:dyDescent="0.25">
      <c r="A2545">
        <v>172</v>
      </c>
      <c r="B2545">
        <v>172</v>
      </c>
      <c r="C2545">
        <v>20</v>
      </c>
      <c r="D2545">
        <v>5</v>
      </c>
      <c r="E2545" t="s">
        <v>700</v>
      </c>
      <c r="F2545">
        <f t="shared" ca="1" si="78"/>
        <v>158</v>
      </c>
      <c r="G2545">
        <f t="shared" ca="1" si="79"/>
        <v>0</v>
      </c>
    </row>
    <row r="2546" spans="1:7" x14ac:dyDescent="0.25">
      <c r="A2546">
        <v>173</v>
      </c>
      <c r="B2546">
        <v>173</v>
      </c>
      <c r="C2546">
        <v>20</v>
      </c>
      <c r="D2546">
        <v>5</v>
      </c>
      <c r="E2546" t="s">
        <v>701</v>
      </c>
      <c r="F2546">
        <f t="shared" ca="1" si="78"/>
        <v>146</v>
      </c>
      <c r="G2546">
        <f t="shared" ca="1" si="79"/>
        <v>0</v>
      </c>
    </row>
    <row r="2547" spans="1:7" x14ac:dyDescent="0.25">
      <c r="A2547">
        <v>174</v>
      </c>
      <c r="B2547">
        <v>174</v>
      </c>
      <c r="C2547">
        <v>20</v>
      </c>
      <c r="D2547">
        <v>5</v>
      </c>
      <c r="E2547" t="s">
        <v>702</v>
      </c>
      <c r="F2547">
        <f t="shared" ca="1" si="78"/>
        <v>146</v>
      </c>
      <c r="G2547">
        <f t="shared" ca="1" si="79"/>
        <v>0</v>
      </c>
    </row>
    <row r="2548" spans="1:7" x14ac:dyDescent="0.25">
      <c r="A2548">
        <v>175</v>
      </c>
      <c r="B2548">
        <v>175</v>
      </c>
      <c r="C2548">
        <v>20</v>
      </c>
      <c r="D2548">
        <v>5</v>
      </c>
      <c r="E2548" t="s">
        <v>703</v>
      </c>
      <c r="F2548">
        <f t="shared" ca="1" si="78"/>
        <v>124</v>
      </c>
      <c r="G2548">
        <f t="shared" ca="1" si="79"/>
        <v>0</v>
      </c>
    </row>
    <row r="2549" spans="1:7" x14ac:dyDescent="0.25">
      <c r="A2549">
        <v>176</v>
      </c>
      <c r="B2549">
        <v>176</v>
      </c>
      <c r="C2549">
        <v>20</v>
      </c>
      <c r="D2549">
        <v>5</v>
      </c>
      <c r="E2549" t="s">
        <v>704</v>
      </c>
      <c r="F2549">
        <f t="shared" ca="1" si="78"/>
        <v>186</v>
      </c>
      <c r="G2549">
        <f t="shared" ca="1" si="79"/>
        <v>0</v>
      </c>
    </row>
    <row r="2550" spans="1:7" x14ac:dyDescent="0.25">
      <c r="A2550">
        <v>177</v>
      </c>
      <c r="B2550">
        <v>177</v>
      </c>
      <c r="C2550">
        <v>20</v>
      </c>
      <c r="D2550">
        <v>5</v>
      </c>
      <c r="E2550" t="s">
        <v>705</v>
      </c>
      <c r="F2550">
        <f t="shared" ca="1" si="78"/>
        <v>138</v>
      </c>
      <c r="G2550">
        <f t="shared" ca="1" si="79"/>
        <v>0</v>
      </c>
    </row>
    <row r="2551" spans="1:7" x14ac:dyDescent="0.25">
      <c r="A2551">
        <v>178</v>
      </c>
      <c r="B2551">
        <v>178</v>
      </c>
      <c r="C2551">
        <v>20</v>
      </c>
      <c r="D2551">
        <v>5</v>
      </c>
      <c r="E2551" t="s">
        <v>699</v>
      </c>
      <c r="F2551">
        <f t="shared" ca="1" si="78"/>
        <v>161</v>
      </c>
      <c r="G2551">
        <f t="shared" ca="1" si="79"/>
        <v>0</v>
      </c>
    </row>
    <row r="2552" spans="1:7" x14ac:dyDescent="0.25">
      <c r="A2552">
        <v>179</v>
      </c>
      <c r="B2552">
        <v>179</v>
      </c>
      <c r="C2552">
        <v>20</v>
      </c>
      <c r="D2552">
        <v>5</v>
      </c>
      <c r="E2552" t="s">
        <v>700</v>
      </c>
      <c r="F2552">
        <f t="shared" ca="1" si="78"/>
        <v>126</v>
      </c>
      <c r="G2552">
        <f t="shared" ca="1" si="79"/>
        <v>0</v>
      </c>
    </row>
    <row r="2553" spans="1:7" x14ac:dyDescent="0.25">
      <c r="A2553">
        <v>180</v>
      </c>
      <c r="B2553">
        <v>180</v>
      </c>
      <c r="C2553">
        <v>20</v>
      </c>
      <c r="D2553">
        <v>5</v>
      </c>
      <c r="E2553" t="s">
        <v>701</v>
      </c>
      <c r="F2553">
        <f t="shared" ca="1" si="78"/>
        <v>101</v>
      </c>
      <c r="G2553">
        <f t="shared" ca="1" si="79"/>
        <v>0</v>
      </c>
    </row>
    <row r="2554" spans="1:7" x14ac:dyDescent="0.25">
      <c r="A2554">
        <v>181</v>
      </c>
      <c r="B2554">
        <v>181</v>
      </c>
      <c r="C2554">
        <v>20</v>
      </c>
      <c r="D2554">
        <v>5</v>
      </c>
      <c r="E2554" t="s">
        <v>702</v>
      </c>
      <c r="F2554">
        <f t="shared" ca="1" si="78"/>
        <v>182</v>
      </c>
      <c r="G2554">
        <f t="shared" ca="1" si="79"/>
        <v>0</v>
      </c>
    </row>
    <row r="2555" spans="1:7" x14ac:dyDescent="0.25">
      <c r="A2555">
        <v>182</v>
      </c>
      <c r="B2555">
        <v>182</v>
      </c>
      <c r="C2555">
        <v>20</v>
      </c>
      <c r="D2555">
        <v>5</v>
      </c>
      <c r="E2555" t="s">
        <v>703</v>
      </c>
      <c r="F2555">
        <f t="shared" ca="1" si="78"/>
        <v>186</v>
      </c>
      <c r="G2555">
        <f t="shared" ca="1" si="79"/>
        <v>0</v>
      </c>
    </row>
    <row r="2556" spans="1:7" x14ac:dyDescent="0.25">
      <c r="A2556">
        <v>183</v>
      </c>
      <c r="B2556">
        <v>183</v>
      </c>
      <c r="C2556">
        <v>20</v>
      </c>
      <c r="D2556">
        <v>5</v>
      </c>
      <c r="E2556" t="s">
        <v>704</v>
      </c>
      <c r="F2556">
        <f t="shared" ca="1" si="78"/>
        <v>173</v>
      </c>
      <c r="G2556">
        <f t="shared" ca="1" si="79"/>
        <v>0</v>
      </c>
    </row>
    <row r="2557" spans="1:7" x14ac:dyDescent="0.25">
      <c r="A2557">
        <v>184</v>
      </c>
      <c r="B2557">
        <v>184</v>
      </c>
      <c r="C2557">
        <v>20</v>
      </c>
      <c r="D2557">
        <v>5</v>
      </c>
      <c r="E2557" t="s">
        <v>705</v>
      </c>
      <c r="F2557">
        <f t="shared" ca="1" si="78"/>
        <v>191</v>
      </c>
      <c r="G2557">
        <f t="shared" ca="1" si="79"/>
        <v>0</v>
      </c>
    </row>
    <row r="2558" spans="1:7" x14ac:dyDescent="0.25">
      <c r="A2558">
        <v>185</v>
      </c>
      <c r="B2558">
        <v>185</v>
      </c>
      <c r="C2558">
        <v>20</v>
      </c>
      <c r="D2558">
        <v>5</v>
      </c>
      <c r="E2558" t="s">
        <v>699</v>
      </c>
      <c r="F2558">
        <f t="shared" ca="1" si="78"/>
        <v>159</v>
      </c>
      <c r="G2558">
        <f t="shared" ca="1" si="79"/>
        <v>0</v>
      </c>
    </row>
    <row r="2559" spans="1:7" x14ac:dyDescent="0.25">
      <c r="A2559">
        <v>186</v>
      </c>
      <c r="B2559">
        <v>186</v>
      </c>
      <c r="C2559">
        <v>20</v>
      </c>
      <c r="D2559">
        <v>5</v>
      </c>
      <c r="E2559" t="s">
        <v>700</v>
      </c>
      <c r="F2559">
        <f t="shared" ca="1" si="78"/>
        <v>136</v>
      </c>
      <c r="G2559">
        <f t="shared" ca="1" si="79"/>
        <v>0</v>
      </c>
    </row>
    <row r="2560" spans="1:7" x14ac:dyDescent="0.25">
      <c r="A2560">
        <v>187</v>
      </c>
      <c r="B2560">
        <v>187</v>
      </c>
      <c r="C2560">
        <v>20</v>
      </c>
      <c r="D2560">
        <v>5</v>
      </c>
      <c r="E2560" t="s">
        <v>701</v>
      </c>
      <c r="F2560">
        <f t="shared" ca="1" si="78"/>
        <v>115</v>
      </c>
      <c r="G2560">
        <f t="shared" ca="1" si="79"/>
        <v>0</v>
      </c>
    </row>
    <row r="2561" spans="1:7" x14ac:dyDescent="0.25">
      <c r="A2561">
        <v>188</v>
      </c>
      <c r="B2561">
        <v>188</v>
      </c>
      <c r="C2561">
        <v>20</v>
      </c>
      <c r="D2561">
        <v>5</v>
      </c>
      <c r="E2561" t="s">
        <v>702</v>
      </c>
      <c r="F2561">
        <f t="shared" ca="1" si="78"/>
        <v>150</v>
      </c>
      <c r="G2561">
        <f t="shared" ca="1" si="79"/>
        <v>0</v>
      </c>
    </row>
    <row r="2562" spans="1:7" x14ac:dyDescent="0.25">
      <c r="A2562">
        <v>189</v>
      </c>
      <c r="B2562">
        <v>189</v>
      </c>
      <c r="C2562">
        <v>20</v>
      </c>
      <c r="D2562">
        <v>5</v>
      </c>
      <c r="E2562" t="s">
        <v>703</v>
      </c>
      <c r="F2562">
        <f t="shared" ca="1" si="78"/>
        <v>156</v>
      </c>
      <c r="G2562">
        <f t="shared" ca="1" si="79"/>
        <v>0</v>
      </c>
    </row>
    <row r="2563" spans="1:7" x14ac:dyDescent="0.25">
      <c r="A2563">
        <v>190</v>
      </c>
      <c r="B2563">
        <v>190</v>
      </c>
      <c r="C2563">
        <v>20</v>
      </c>
      <c r="D2563">
        <v>5</v>
      </c>
      <c r="E2563" t="s">
        <v>704</v>
      </c>
      <c r="F2563">
        <f t="shared" ref="F2563:F2626" ca="1" si="80">IF(D2563=5,RANDBETWEEN(100,200),IF(LEN(E2563)&gt;4000,RANDBETWEEN(1000,1200),RANDBETWEEN(0,50)))</f>
        <v>143</v>
      </c>
      <c r="G2563">
        <f t="shared" ref="G2563:G2626" ca="1" si="81">IF(D2563=1,RANDBETWEEN(0,50),0)</f>
        <v>0</v>
      </c>
    </row>
    <row r="2564" spans="1:7" x14ac:dyDescent="0.25">
      <c r="A2564">
        <v>191</v>
      </c>
      <c r="B2564">
        <v>191</v>
      </c>
      <c r="C2564">
        <v>20</v>
      </c>
      <c r="D2564">
        <v>5</v>
      </c>
      <c r="E2564" t="s">
        <v>705</v>
      </c>
      <c r="F2564">
        <f t="shared" ca="1" si="80"/>
        <v>155</v>
      </c>
      <c r="G2564">
        <f t="shared" ca="1" si="81"/>
        <v>0</v>
      </c>
    </row>
    <row r="2565" spans="1:7" x14ac:dyDescent="0.25">
      <c r="A2565">
        <v>192</v>
      </c>
      <c r="B2565">
        <v>192</v>
      </c>
      <c r="C2565">
        <v>20</v>
      </c>
      <c r="D2565">
        <v>5</v>
      </c>
      <c r="E2565" t="s">
        <v>699</v>
      </c>
      <c r="F2565">
        <f t="shared" ca="1" si="80"/>
        <v>195</v>
      </c>
      <c r="G2565">
        <f t="shared" ca="1" si="81"/>
        <v>0</v>
      </c>
    </row>
    <row r="2566" spans="1:7" x14ac:dyDescent="0.25">
      <c r="A2566">
        <v>193</v>
      </c>
      <c r="B2566">
        <v>193</v>
      </c>
      <c r="C2566">
        <v>20</v>
      </c>
      <c r="D2566">
        <v>5</v>
      </c>
      <c r="E2566" t="s">
        <v>700</v>
      </c>
      <c r="F2566">
        <f t="shared" ca="1" si="80"/>
        <v>162</v>
      </c>
      <c r="G2566">
        <f t="shared" ca="1" si="81"/>
        <v>0</v>
      </c>
    </row>
    <row r="2567" spans="1:7" x14ac:dyDescent="0.25">
      <c r="A2567">
        <v>194</v>
      </c>
      <c r="B2567">
        <v>194</v>
      </c>
      <c r="C2567">
        <v>20</v>
      </c>
      <c r="D2567">
        <v>5</v>
      </c>
      <c r="E2567" t="s">
        <v>701</v>
      </c>
      <c r="F2567">
        <f t="shared" ca="1" si="80"/>
        <v>195</v>
      </c>
      <c r="G2567">
        <f t="shared" ca="1" si="81"/>
        <v>0</v>
      </c>
    </row>
    <row r="2568" spans="1:7" x14ac:dyDescent="0.25">
      <c r="A2568">
        <v>195</v>
      </c>
      <c r="B2568">
        <v>195</v>
      </c>
      <c r="C2568">
        <v>20</v>
      </c>
      <c r="D2568">
        <v>5</v>
      </c>
      <c r="E2568" t="s">
        <v>702</v>
      </c>
      <c r="F2568">
        <f t="shared" ca="1" si="80"/>
        <v>130</v>
      </c>
      <c r="G2568">
        <f t="shared" ca="1" si="81"/>
        <v>0</v>
      </c>
    </row>
    <row r="2569" spans="1:7" x14ac:dyDescent="0.25">
      <c r="A2569">
        <v>196</v>
      </c>
      <c r="B2569">
        <v>196</v>
      </c>
      <c r="C2569">
        <v>20</v>
      </c>
      <c r="D2569">
        <v>5</v>
      </c>
      <c r="E2569" t="s">
        <v>703</v>
      </c>
      <c r="F2569">
        <f t="shared" ca="1" si="80"/>
        <v>132</v>
      </c>
      <c r="G2569">
        <f t="shared" ca="1" si="81"/>
        <v>0</v>
      </c>
    </row>
    <row r="2570" spans="1:7" x14ac:dyDescent="0.25">
      <c r="A2570">
        <v>197</v>
      </c>
      <c r="B2570">
        <v>197</v>
      </c>
      <c r="C2570">
        <v>20</v>
      </c>
      <c r="D2570">
        <v>5</v>
      </c>
      <c r="E2570" t="s">
        <v>704</v>
      </c>
      <c r="F2570">
        <f t="shared" ca="1" si="80"/>
        <v>197</v>
      </c>
      <c r="G2570">
        <f t="shared" ca="1" si="81"/>
        <v>0</v>
      </c>
    </row>
    <row r="2571" spans="1:7" x14ac:dyDescent="0.25">
      <c r="A2571">
        <v>198</v>
      </c>
      <c r="B2571">
        <v>198</v>
      </c>
      <c r="C2571">
        <v>20</v>
      </c>
      <c r="D2571">
        <v>5</v>
      </c>
      <c r="E2571" t="s">
        <v>705</v>
      </c>
      <c r="F2571">
        <f t="shared" ca="1" si="80"/>
        <v>192</v>
      </c>
      <c r="G2571">
        <f t="shared" ca="1" si="81"/>
        <v>0</v>
      </c>
    </row>
    <row r="2572" spans="1:7" x14ac:dyDescent="0.25">
      <c r="A2572">
        <v>0</v>
      </c>
      <c r="B2572">
        <v>0</v>
      </c>
      <c r="C2572">
        <v>21</v>
      </c>
      <c r="D2572">
        <v>4</v>
      </c>
      <c r="E2572" t="s">
        <v>706</v>
      </c>
      <c r="F2572">
        <f t="shared" ca="1" si="80"/>
        <v>48</v>
      </c>
      <c r="G2572">
        <f t="shared" ca="1" si="81"/>
        <v>0</v>
      </c>
    </row>
    <row r="2573" spans="1:7" x14ac:dyDescent="0.25">
      <c r="A2573">
        <v>1</v>
      </c>
      <c r="B2573">
        <v>1</v>
      </c>
      <c r="C2573">
        <v>21</v>
      </c>
      <c r="D2573">
        <v>5</v>
      </c>
      <c r="E2573" t="s">
        <v>707</v>
      </c>
      <c r="F2573">
        <f t="shared" ca="1" si="80"/>
        <v>138</v>
      </c>
      <c r="G2573">
        <f t="shared" ca="1" si="81"/>
        <v>0</v>
      </c>
    </row>
    <row r="2574" spans="1:7" x14ac:dyDescent="0.25">
      <c r="A2574">
        <v>2</v>
      </c>
      <c r="B2574">
        <v>2</v>
      </c>
      <c r="C2574">
        <v>21</v>
      </c>
      <c r="D2574">
        <v>5</v>
      </c>
      <c r="E2574" t="s">
        <v>708</v>
      </c>
      <c r="F2574">
        <f t="shared" ca="1" si="80"/>
        <v>142</v>
      </c>
      <c r="G2574">
        <f t="shared" ca="1" si="81"/>
        <v>0</v>
      </c>
    </row>
    <row r="2575" spans="1:7" x14ac:dyDescent="0.25">
      <c r="A2575">
        <v>3</v>
      </c>
      <c r="B2575">
        <v>3</v>
      </c>
      <c r="C2575">
        <v>21</v>
      </c>
      <c r="D2575">
        <v>5</v>
      </c>
      <c r="E2575" t="s">
        <v>709</v>
      </c>
      <c r="F2575">
        <f t="shared" ca="1" si="80"/>
        <v>102</v>
      </c>
      <c r="G2575">
        <f t="shared" ca="1" si="81"/>
        <v>0</v>
      </c>
    </row>
    <row r="2576" spans="1:7" x14ac:dyDescent="0.25">
      <c r="A2576">
        <v>4</v>
      </c>
      <c r="B2576">
        <v>4</v>
      </c>
      <c r="C2576">
        <v>21</v>
      </c>
      <c r="D2576">
        <v>4</v>
      </c>
      <c r="E2576" t="s">
        <v>710</v>
      </c>
      <c r="F2576">
        <f t="shared" ca="1" si="80"/>
        <v>3</v>
      </c>
      <c r="G2576">
        <f t="shared" ca="1" si="81"/>
        <v>0</v>
      </c>
    </row>
    <row r="2577" spans="1:7" x14ac:dyDescent="0.25">
      <c r="A2577">
        <v>5</v>
      </c>
      <c r="B2577">
        <v>5</v>
      </c>
      <c r="C2577">
        <v>21</v>
      </c>
      <c r="D2577">
        <v>1</v>
      </c>
      <c r="E2577" t="s">
        <v>711</v>
      </c>
      <c r="F2577">
        <f t="shared" ca="1" si="80"/>
        <v>18</v>
      </c>
      <c r="G2577">
        <f t="shared" ca="1" si="81"/>
        <v>36</v>
      </c>
    </row>
    <row r="2578" spans="1:7" x14ac:dyDescent="0.25">
      <c r="A2578">
        <v>6</v>
      </c>
      <c r="B2578">
        <v>6</v>
      </c>
      <c r="C2578">
        <v>21</v>
      </c>
      <c r="D2578">
        <v>5</v>
      </c>
      <c r="E2578" t="s">
        <v>712</v>
      </c>
      <c r="F2578">
        <f t="shared" ca="1" si="80"/>
        <v>129</v>
      </c>
      <c r="G2578">
        <f t="shared" ca="1" si="81"/>
        <v>0</v>
      </c>
    </row>
    <row r="2579" spans="1:7" x14ac:dyDescent="0.25">
      <c r="A2579">
        <v>7</v>
      </c>
      <c r="B2579">
        <v>7</v>
      </c>
      <c r="C2579">
        <v>21</v>
      </c>
      <c r="D2579">
        <v>4</v>
      </c>
      <c r="E2579" t="s">
        <v>706</v>
      </c>
      <c r="F2579">
        <f t="shared" ca="1" si="80"/>
        <v>5</v>
      </c>
      <c r="G2579">
        <f t="shared" ca="1" si="81"/>
        <v>0</v>
      </c>
    </row>
    <row r="2580" spans="1:7" x14ac:dyDescent="0.25">
      <c r="A2580">
        <v>8</v>
      </c>
      <c r="B2580">
        <v>8</v>
      </c>
      <c r="C2580">
        <v>21</v>
      </c>
      <c r="D2580">
        <v>5</v>
      </c>
      <c r="E2580" t="s">
        <v>707</v>
      </c>
      <c r="F2580">
        <f t="shared" ca="1" si="80"/>
        <v>153</v>
      </c>
      <c r="G2580">
        <f t="shared" ca="1" si="81"/>
        <v>0</v>
      </c>
    </row>
    <row r="2581" spans="1:7" x14ac:dyDescent="0.25">
      <c r="A2581">
        <v>9</v>
      </c>
      <c r="B2581">
        <v>9</v>
      </c>
      <c r="C2581">
        <v>21</v>
      </c>
      <c r="D2581">
        <v>5</v>
      </c>
      <c r="E2581" t="s">
        <v>708</v>
      </c>
      <c r="F2581">
        <f t="shared" ca="1" si="80"/>
        <v>186</v>
      </c>
      <c r="G2581">
        <f t="shared" ca="1" si="81"/>
        <v>0</v>
      </c>
    </row>
    <row r="2582" spans="1:7" x14ac:dyDescent="0.25">
      <c r="A2582">
        <v>10</v>
      </c>
      <c r="B2582">
        <v>10</v>
      </c>
      <c r="C2582">
        <v>21</v>
      </c>
      <c r="D2582">
        <v>5</v>
      </c>
      <c r="E2582" t="s">
        <v>709</v>
      </c>
      <c r="F2582">
        <f t="shared" ca="1" si="80"/>
        <v>121</v>
      </c>
      <c r="G2582">
        <f t="shared" ca="1" si="81"/>
        <v>0</v>
      </c>
    </row>
    <row r="2583" spans="1:7" x14ac:dyDescent="0.25">
      <c r="A2583">
        <v>11</v>
      </c>
      <c r="B2583">
        <v>11</v>
      </c>
      <c r="C2583">
        <v>21</v>
      </c>
      <c r="D2583">
        <v>4</v>
      </c>
      <c r="E2583" t="s">
        <v>710</v>
      </c>
      <c r="F2583">
        <f t="shared" ca="1" si="80"/>
        <v>20</v>
      </c>
      <c r="G2583">
        <f t="shared" ca="1" si="81"/>
        <v>0</v>
      </c>
    </row>
    <row r="2584" spans="1:7" x14ac:dyDescent="0.25">
      <c r="A2584">
        <v>12</v>
      </c>
      <c r="B2584">
        <v>12</v>
      </c>
      <c r="C2584">
        <v>21</v>
      </c>
      <c r="D2584">
        <v>1</v>
      </c>
      <c r="E2584" t="s">
        <v>711</v>
      </c>
      <c r="F2584">
        <f t="shared" ca="1" si="80"/>
        <v>24</v>
      </c>
      <c r="G2584">
        <f t="shared" ca="1" si="81"/>
        <v>10</v>
      </c>
    </row>
    <row r="2585" spans="1:7" x14ac:dyDescent="0.25">
      <c r="A2585">
        <v>13</v>
      </c>
      <c r="B2585">
        <v>13</v>
      </c>
      <c r="C2585">
        <v>21</v>
      </c>
      <c r="D2585">
        <v>5</v>
      </c>
      <c r="E2585" t="s">
        <v>712</v>
      </c>
      <c r="F2585">
        <f t="shared" ca="1" si="80"/>
        <v>146</v>
      </c>
      <c r="G2585">
        <f t="shared" ca="1" si="81"/>
        <v>0</v>
      </c>
    </row>
    <row r="2586" spans="1:7" x14ac:dyDescent="0.25">
      <c r="A2586">
        <v>14</v>
      </c>
      <c r="B2586">
        <v>14</v>
      </c>
      <c r="C2586">
        <v>21</v>
      </c>
      <c r="D2586">
        <v>4</v>
      </c>
      <c r="E2586" t="s">
        <v>706</v>
      </c>
      <c r="F2586">
        <f t="shared" ca="1" si="80"/>
        <v>4</v>
      </c>
      <c r="G2586">
        <f t="shared" ca="1" si="81"/>
        <v>0</v>
      </c>
    </row>
    <row r="2587" spans="1:7" x14ac:dyDescent="0.25">
      <c r="A2587">
        <v>15</v>
      </c>
      <c r="B2587">
        <v>15</v>
      </c>
      <c r="C2587">
        <v>21</v>
      </c>
      <c r="D2587">
        <v>5</v>
      </c>
      <c r="E2587" t="s">
        <v>707</v>
      </c>
      <c r="F2587">
        <f t="shared" ca="1" si="80"/>
        <v>136</v>
      </c>
      <c r="G2587">
        <f t="shared" ca="1" si="81"/>
        <v>0</v>
      </c>
    </row>
    <row r="2588" spans="1:7" x14ac:dyDescent="0.25">
      <c r="A2588">
        <v>16</v>
      </c>
      <c r="B2588">
        <v>16</v>
      </c>
      <c r="C2588">
        <v>21</v>
      </c>
      <c r="D2588">
        <v>5</v>
      </c>
      <c r="E2588" t="s">
        <v>708</v>
      </c>
      <c r="F2588">
        <f t="shared" ca="1" si="80"/>
        <v>123</v>
      </c>
      <c r="G2588">
        <f t="shared" ca="1" si="81"/>
        <v>0</v>
      </c>
    </row>
    <row r="2589" spans="1:7" x14ac:dyDescent="0.25">
      <c r="A2589">
        <v>17</v>
      </c>
      <c r="B2589">
        <v>17</v>
      </c>
      <c r="C2589">
        <v>21</v>
      </c>
      <c r="D2589">
        <v>5</v>
      </c>
      <c r="E2589" t="s">
        <v>709</v>
      </c>
      <c r="F2589">
        <f t="shared" ca="1" si="80"/>
        <v>200</v>
      </c>
      <c r="G2589">
        <f t="shared" ca="1" si="81"/>
        <v>0</v>
      </c>
    </row>
    <row r="2590" spans="1:7" x14ac:dyDescent="0.25">
      <c r="A2590">
        <v>18</v>
      </c>
      <c r="B2590">
        <v>18</v>
      </c>
      <c r="C2590">
        <v>21</v>
      </c>
      <c r="D2590">
        <v>4</v>
      </c>
      <c r="E2590" t="s">
        <v>710</v>
      </c>
      <c r="F2590">
        <f t="shared" ca="1" si="80"/>
        <v>12</v>
      </c>
      <c r="G2590">
        <f t="shared" ca="1" si="81"/>
        <v>0</v>
      </c>
    </row>
    <row r="2591" spans="1:7" x14ac:dyDescent="0.25">
      <c r="A2591">
        <v>19</v>
      </c>
      <c r="B2591">
        <v>19</v>
      </c>
      <c r="C2591">
        <v>21</v>
      </c>
      <c r="D2591">
        <v>1</v>
      </c>
      <c r="E2591" t="s">
        <v>711</v>
      </c>
      <c r="F2591">
        <f t="shared" ca="1" si="80"/>
        <v>6</v>
      </c>
      <c r="G2591">
        <f t="shared" ca="1" si="81"/>
        <v>46</v>
      </c>
    </row>
    <row r="2592" spans="1:7" x14ac:dyDescent="0.25">
      <c r="A2592">
        <v>20</v>
      </c>
      <c r="B2592">
        <v>20</v>
      </c>
      <c r="C2592">
        <v>21</v>
      </c>
      <c r="D2592">
        <v>5</v>
      </c>
      <c r="E2592" t="s">
        <v>712</v>
      </c>
      <c r="F2592">
        <f t="shared" ca="1" si="80"/>
        <v>154</v>
      </c>
      <c r="G2592">
        <f t="shared" ca="1" si="81"/>
        <v>0</v>
      </c>
    </row>
    <row r="2593" spans="1:7" x14ac:dyDescent="0.25">
      <c r="A2593">
        <v>21</v>
      </c>
      <c r="B2593">
        <v>21</v>
      </c>
      <c r="C2593">
        <v>21</v>
      </c>
      <c r="D2593">
        <v>4</v>
      </c>
      <c r="E2593" t="s">
        <v>706</v>
      </c>
      <c r="F2593">
        <f t="shared" ca="1" si="80"/>
        <v>49</v>
      </c>
      <c r="G2593">
        <f t="shared" ca="1" si="81"/>
        <v>0</v>
      </c>
    </row>
    <row r="2594" spans="1:7" x14ac:dyDescent="0.25">
      <c r="A2594">
        <v>22</v>
      </c>
      <c r="B2594">
        <v>22</v>
      </c>
      <c r="C2594">
        <v>21</v>
      </c>
      <c r="D2594">
        <v>5</v>
      </c>
      <c r="E2594" t="s">
        <v>707</v>
      </c>
      <c r="F2594">
        <f t="shared" ca="1" si="80"/>
        <v>137</v>
      </c>
      <c r="G2594">
        <f t="shared" ca="1" si="81"/>
        <v>0</v>
      </c>
    </row>
    <row r="2595" spans="1:7" x14ac:dyDescent="0.25">
      <c r="A2595">
        <v>23</v>
      </c>
      <c r="B2595">
        <v>23</v>
      </c>
      <c r="C2595">
        <v>21</v>
      </c>
      <c r="D2595">
        <v>5</v>
      </c>
      <c r="E2595" t="s">
        <v>708</v>
      </c>
      <c r="F2595">
        <f t="shared" ca="1" si="80"/>
        <v>180</v>
      </c>
      <c r="G2595">
        <f t="shared" ca="1" si="81"/>
        <v>0</v>
      </c>
    </row>
    <row r="2596" spans="1:7" x14ac:dyDescent="0.25">
      <c r="A2596">
        <v>24</v>
      </c>
      <c r="B2596">
        <v>24</v>
      </c>
      <c r="C2596">
        <v>21</v>
      </c>
      <c r="D2596">
        <v>5</v>
      </c>
      <c r="E2596" t="s">
        <v>709</v>
      </c>
      <c r="F2596">
        <f t="shared" ca="1" si="80"/>
        <v>193</v>
      </c>
      <c r="G2596">
        <f t="shared" ca="1" si="81"/>
        <v>0</v>
      </c>
    </row>
    <row r="2597" spans="1:7" x14ac:dyDescent="0.25">
      <c r="A2597">
        <v>25</v>
      </c>
      <c r="B2597">
        <v>25</v>
      </c>
      <c r="C2597">
        <v>21</v>
      </c>
      <c r="D2597">
        <v>4</v>
      </c>
      <c r="E2597" t="s">
        <v>710</v>
      </c>
      <c r="F2597">
        <f t="shared" ca="1" si="80"/>
        <v>14</v>
      </c>
      <c r="G2597">
        <f t="shared" ca="1" si="81"/>
        <v>0</v>
      </c>
    </row>
    <row r="2598" spans="1:7" x14ac:dyDescent="0.25">
      <c r="A2598">
        <v>26</v>
      </c>
      <c r="B2598">
        <v>26</v>
      </c>
      <c r="C2598">
        <v>21</v>
      </c>
      <c r="D2598">
        <v>1</v>
      </c>
      <c r="E2598" t="s">
        <v>711</v>
      </c>
      <c r="F2598">
        <f t="shared" ca="1" si="80"/>
        <v>31</v>
      </c>
      <c r="G2598">
        <f t="shared" ca="1" si="81"/>
        <v>11</v>
      </c>
    </row>
    <row r="2599" spans="1:7" x14ac:dyDescent="0.25">
      <c r="A2599">
        <v>27</v>
      </c>
      <c r="B2599">
        <v>27</v>
      </c>
      <c r="C2599">
        <v>21</v>
      </c>
      <c r="D2599">
        <v>5</v>
      </c>
      <c r="E2599" t="s">
        <v>712</v>
      </c>
      <c r="F2599">
        <f t="shared" ca="1" si="80"/>
        <v>113</v>
      </c>
      <c r="G2599">
        <f t="shared" ca="1" si="81"/>
        <v>0</v>
      </c>
    </row>
    <row r="2600" spans="1:7" x14ac:dyDescent="0.25">
      <c r="A2600">
        <v>28</v>
      </c>
      <c r="B2600">
        <v>28</v>
      </c>
      <c r="C2600">
        <v>21</v>
      </c>
      <c r="D2600">
        <v>4</v>
      </c>
      <c r="E2600" t="s">
        <v>706</v>
      </c>
      <c r="F2600">
        <f t="shared" ca="1" si="80"/>
        <v>40</v>
      </c>
      <c r="G2600">
        <f t="shared" ca="1" si="81"/>
        <v>0</v>
      </c>
    </row>
    <row r="2601" spans="1:7" x14ac:dyDescent="0.25">
      <c r="A2601">
        <v>29</v>
      </c>
      <c r="B2601">
        <v>29</v>
      </c>
      <c r="C2601">
        <v>21</v>
      </c>
      <c r="D2601">
        <v>5</v>
      </c>
      <c r="E2601" t="s">
        <v>707</v>
      </c>
      <c r="F2601">
        <f t="shared" ca="1" si="80"/>
        <v>174</v>
      </c>
      <c r="G2601">
        <f t="shared" ca="1" si="81"/>
        <v>0</v>
      </c>
    </row>
    <row r="2602" spans="1:7" x14ac:dyDescent="0.25">
      <c r="A2602">
        <v>30</v>
      </c>
      <c r="B2602">
        <v>30</v>
      </c>
      <c r="C2602">
        <v>21</v>
      </c>
      <c r="D2602">
        <v>5</v>
      </c>
      <c r="E2602" t="s">
        <v>708</v>
      </c>
      <c r="F2602">
        <f t="shared" ca="1" si="80"/>
        <v>120</v>
      </c>
      <c r="G2602">
        <f t="shared" ca="1" si="81"/>
        <v>0</v>
      </c>
    </row>
    <row r="2603" spans="1:7" x14ac:dyDescent="0.25">
      <c r="A2603">
        <v>31</v>
      </c>
      <c r="B2603">
        <v>31</v>
      </c>
      <c r="C2603">
        <v>21</v>
      </c>
      <c r="D2603">
        <v>5</v>
      </c>
      <c r="E2603" t="s">
        <v>709</v>
      </c>
      <c r="F2603">
        <f t="shared" ca="1" si="80"/>
        <v>157</v>
      </c>
      <c r="G2603">
        <f t="shared" ca="1" si="81"/>
        <v>0</v>
      </c>
    </row>
    <row r="2604" spans="1:7" x14ac:dyDescent="0.25">
      <c r="A2604">
        <v>32</v>
      </c>
      <c r="B2604">
        <v>32</v>
      </c>
      <c r="C2604">
        <v>21</v>
      </c>
      <c r="D2604">
        <v>4</v>
      </c>
      <c r="E2604" t="s">
        <v>710</v>
      </c>
      <c r="F2604">
        <f t="shared" ca="1" si="80"/>
        <v>2</v>
      </c>
      <c r="G2604">
        <f t="shared" ca="1" si="81"/>
        <v>0</v>
      </c>
    </row>
    <row r="2605" spans="1:7" x14ac:dyDescent="0.25">
      <c r="A2605">
        <v>33</v>
      </c>
      <c r="B2605">
        <v>33</v>
      </c>
      <c r="C2605">
        <v>21</v>
      </c>
      <c r="D2605">
        <v>1</v>
      </c>
      <c r="E2605" t="s">
        <v>711</v>
      </c>
      <c r="F2605">
        <f t="shared" ca="1" si="80"/>
        <v>43</v>
      </c>
      <c r="G2605">
        <f t="shared" ca="1" si="81"/>
        <v>45</v>
      </c>
    </row>
    <row r="2606" spans="1:7" x14ac:dyDescent="0.25">
      <c r="A2606">
        <v>34</v>
      </c>
      <c r="B2606">
        <v>34</v>
      </c>
      <c r="C2606">
        <v>21</v>
      </c>
      <c r="D2606">
        <v>5</v>
      </c>
      <c r="E2606" t="s">
        <v>712</v>
      </c>
      <c r="F2606">
        <f t="shared" ca="1" si="80"/>
        <v>186</v>
      </c>
      <c r="G2606">
        <f t="shared" ca="1" si="81"/>
        <v>0</v>
      </c>
    </row>
    <row r="2607" spans="1:7" x14ac:dyDescent="0.25">
      <c r="A2607">
        <v>35</v>
      </c>
      <c r="B2607">
        <v>35</v>
      </c>
      <c r="C2607">
        <v>21</v>
      </c>
      <c r="D2607">
        <v>5</v>
      </c>
      <c r="E2607" t="s">
        <v>713</v>
      </c>
      <c r="F2607">
        <f t="shared" ca="1" si="80"/>
        <v>120</v>
      </c>
      <c r="G2607">
        <f t="shared" ca="1" si="81"/>
        <v>0</v>
      </c>
    </row>
    <row r="2608" spans="1:7" x14ac:dyDescent="0.25">
      <c r="A2608">
        <v>36</v>
      </c>
      <c r="B2608">
        <v>36</v>
      </c>
      <c r="C2608">
        <v>21</v>
      </c>
      <c r="D2608">
        <v>2</v>
      </c>
      <c r="E2608" t="s">
        <v>714</v>
      </c>
      <c r="F2608">
        <f t="shared" ca="1" si="80"/>
        <v>8</v>
      </c>
      <c r="G2608">
        <f t="shared" ca="1" si="81"/>
        <v>0</v>
      </c>
    </row>
    <row r="2609" spans="1:7" x14ac:dyDescent="0.25">
      <c r="A2609">
        <v>37</v>
      </c>
      <c r="B2609">
        <v>37</v>
      </c>
      <c r="C2609">
        <v>21</v>
      </c>
      <c r="D2609">
        <v>4</v>
      </c>
      <c r="E2609" t="s">
        <v>715</v>
      </c>
      <c r="F2609">
        <f t="shared" ca="1" si="80"/>
        <v>33</v>
      </c>
      <c r="G2609">
        <f t="shared" ca="1" si="81"/>
        <v>0</v>
      </c>
    </row>
    <row r="2610" spans="1:7" x14ac:dyDescent="0.25">
      <c r="A2610">
        <v>38</v>
      </c>
      <c r="B2610">
        <v>38</v>
      </c>
      <c r="C2610">
        <v>21</v>
      </c>
      <c r="D2610">
        <v>5</v>
      </c>
      <c r="E2610" t="s">
        <v>713</v>
      </c>
      <c r="F2610">
        <f t="shared" ca="1" si="80"/>
        <v>175</v>
      </c>
      <c r="G2610">
        <f t="shared" ca="1" si="81"/>
        <v>0</v>
      </c>
    </row>
    <row r="2611" spans="1:7" x14ac:dyDescent="0.25">
      <c r="A2611">
        <v>39</v>
      </c>
      <c r="B2611">
        <v>39</v>
      </c>
      <c r="C2611">
        <v>21</v>
      </c>
      <c r="D2611">
        <v>2</v>
      </c>
      <c r="E2611" t="s">
        <v>714</v>
      </c>
      <c r="F2611">
        <f t="shared" ca="1" si="80"/>
        <v>34</v>
      </c>
      <c r="G2611">
        <f t="shared" ca="1" si="81"/>
        <v>0</v>
      </c>
    </row>
    <row r="2612" spans="1:7" x14ac:dyDescent="0.25">
      <c r="A2612">
        <v>40</v>
      </c>
      <c r="B2612">
        <v>40</v>
      </c>
      <c r="C2612">
        <v>21</v>
      </c>
      <c r="D2612">
        <v>4</v>
      </c>
      <c r="E2612" t="s">
        <v>715</v>
      </c>
      <c r="F2612">
        <f t="shared" ca="1" si="80"/>
        <v>25</v>
      </c>
      <c r="G2612">
        <f t="shared" ca="1" si="81"/>
        <v>0</v>
      </c>
    </row>
    <row r="2613" spans="1:7" x14ac:dyDescent="0.25">
      <c r="A2613">
        <v>41</v>
      </c>
      <c r="B2613">
        <v>41</v>
      </c>
      <c r="C2613">
        <v>21</v>
      </c>
      <c r="D2613">
        <v>5</v>
      </c>
      <c r="E2613" t="s">
        <v>713</v>
      </c>
      <c r="F2613">
        <f t="shared" ca="1" si="80"/>
        <v>126</v>
      </c>
      <c r="G2613">
        <f t="shared" ca="1" si="81"/>
        <v>0</v>
      </c>
    </row>
    <row r="2614" spans="1:7" x14ac:dyDescent="0.25">
      <c r="A2614">
        <v>42</v>
      </c>
      <c r="B2614">
        <v>42</v>
      </c>
      <c r="C2614">
        <v>21</v>
      </c>
      <c r="D2614">
        <v>2</v>
      </c>
      <c r="E2614" t="s">
        <v>714</v>
      </c>
      <c r="F2614">
        <f t="shared" ca="1" si="80"/>
        <v>40</v>
      </c>
      <c r="G2614">
        <f t="shared" ca="1" si="81"/>
        <v>0</v>
      </c>
    </row>
    <row r="2615" spans="1:7" x14ac:dyDescent="0.25">
      <c r="A2615">
        <v>43</v>
      </c>
      <c r="B2615">
        <v>43</v>
      </c>
      <c r="C2615">
        <v>21</v>
      </c>
      <c r="D2615">
        <v>4</v>
      </c>
      <c r="E2615" t="s">
        <v>715</v>
      </c>
      <c r="F2615">
        <f t="shared" ca="1" si="80"/>
        <v>27</v>
      </c>
      <c r="G2615">
        <f t="shared" ca="1" si="81"/>
        <v>0</v>
      </c>
    </row>
    <row r="2616" spans="1:7" x14ac:dyDescent="0.25">
      <c r="A2616">
        <v>44</v>
      </c>
      <c r="B2616">
        <v>44</v>
      </c>
      <c r="C2616">
        <v>21</v>
      </c>
      <c r="D2616">
        <v>5</v>
      </c>
      <c r="E2616" t="s">
        <v>713</v>
      </c>
      <c r="F2616">
        <f t="shared" ca="1" si="80"/>
        <v>148</v>
      </c>
      <c r="G2616">
        <f t="shared" ca="1" si="81"/>
        <v>0</v>
      </c>
    </row>
    <row r="2617" spans="1:7" x14ac:dyDescent="0.25">
      <c r="A2617">
        <v>45</v>
      </c>
      <c r="B2617">
        <v>45</v>
      </c>
      <c r="C2617">
        <v>21</v>
      </c>
      <c r="D2617">
        <v>2</v>
      </c>
      <c r="E2617" t="s">
        <v>714</v>
      </c>
      <c r="F2617">
        <f t="shared" ca="1" si="80"/>
        <v>3</v>
      </c>
      <c r="G2617">
        <f t="shared" ca="1" si="81"/>
        <v>0</v>
      </c>
    </row>
    <row r="2618" spans="1:7" x14ac:dyDescent="0.25">
      <c r="A2618">
        <v>46</v>
      </c>
      <c r="B2618">
        <v>46</v>
      </c>
      <c r="C2618">
        <v>21</v>
      </c>
      <c r="D2618">
        <v>4</v>
      </c>
      <c r="E2618" t="s">
        <v>715</v>
      </c>
      <c r="F2618">
        <f t="shared" ca="1" si="80"/>
        <v>24</v>
      </c>
      <c r="G2618">
        <f t="shared" ca="1" si="81"/>
        <v>0</v>
      </c>
    </row>
    <row r="2619" spans="1:7" x14ac:dyDescent="0.25">
      <c r="A2619">
        <v>47</v>
      </c>
      <c r="B2619">
        <v>47</v>
      </c>
      <c r="C2619">
        <v>21</v>
      </c>
      <c r="D2619">
        <v>5</v>
      </c>
      <c r="E2619" t="s">
        <v>716</v>
      </c>
      <c r="F2619">
        <f t="shared" ca="1" si="80"/>
        <v>139</v>
      </c>
      <c r="G2619">
        <f t="shared" ca="1" si="81"/>
        <v>0</v>
      </c>
    </row>
    <row r="2620" spans="1:7" x14ac:dyDescent="0.25">
      <c r="A2620">
        <v>48</v>
      </c>
      <c r="B2620">
        <v>48</v>
      </c>
      <c r="C2620">
        <v>21</v>
      </c>
      <c r="D2620">
        <v>3</v>
      </c>
      <c r="E2620" t="s">
        <v>717</v>
      </c>
      <c r="F2620">
        <f t="shared" ca="1" si="80"/>
        <v>49</v>
      </c>
      <c r="G2620">
        <f t="shared" ca="1" si="81"/>
        <v>0</v>
      </c>
    </row>
    <row r="2621" spans="1:7" x14ac:dyDescent="0.25">
      <c r="A2621">
        <v>49</v>
      </c>
      <c r="B2621">
        <v>49</v>
      </c>
      <c r="C2621">
        <v>21</v>
      </c>
      <c r="D2621">
        <v>3</v>
      </c>
      <c r="E2621" t="s">
        <v>718</v>
      </c>
      <c r="F2621">
        <f t="shared" ca="1" si="80"/>
        <v>11</v>
      </c>
      <c r="G2621">
        <f t="shared" ca="1" si="81"/>
        <v>0</v>
      </c>
    </row>
    <row r="2622" spans="1:7" x14ac:dyDescent="0.25">
      <c r="A2622">
        <v>50</v>
      </c>
      <c r="B2622">
        <v>50</v>
      </c>
      <c r="C2622">
        <v>21</v>
      </c>
      <c r="D2622">
        <v>5</v>
      </c>
      <c r="E2622" t="s">
        <v>716</v>
      </c>
      <c r="F2622">
        <f t="shared" ca="1" si="80"/>
        <v>110</v>
      </c>
      <c r="G2622">
        <f t="shared" ca="1" si="81"/>
        <v>0</v>
      </c>
    </row>
    <row r="2623" spans="1:7" x14ac:dyDescent="0.25">
      <c r="A2623">
        <v>51</v>
      </c>
      <c r="B2623">
        <v>51</v>
      </c>
      <c r="C2623">
        <v>21</v>
      </c>
      <c r="D2623">
        <v>3</v>
      </c>
      <c r="E2623" t="s">
        <v>717</v>
      </c>
      <c r="F2623">
        <f t="shared" ca="1" si="80"/>
        <v>1</v>
      </c>
      <c r="G2623">
        <f t="shared" ca="1" si="81"/>
        <v>0</v>
      </c>
    </row>
    <row r="2624" spans="1:7" x14ac:dyDescent="0.25">
      <c r="A2624">
        <v>52</v>
      </c>
      <c r="B2624">
        <v>52</v>
      </c>
      <c r="C2624">
        <v>21</v>
      </c>
      <c r="D2624">
        <v>3</v>
      </c>
      <c r="E2624" t="s">
        <v>718</v>
      </c>
      <c r="F2624">
        <f t="shared" ca="1" si="80"/>
        <v>47</v>
      </c>
      <c r="G2624">
        <f t="shared" ca="1" si="81"/>
        <v>0</v>
      </c>
    </row>
    <row r="2625" spans="1:7" x14ac:dyDescent="0.25">
      <c r="A2625">
        <v>53</v>
      </c>
      <c r="B2625">
        <v>53</v>
      </c>
      <c r="C2625">
        <v>21</v>
      </c>
      <c r="D2625">
        <v>5</v>
      </c>
      <c r="E2625" t="s">
        <v>716</v>
      </c>
      <c r="F2625">
        <f t="shared" ca="1" si="80"/>
        <v>164</v>
      </c>
      <c r="G2625">
        <f t="shared" ca="1" si="81"/>
        <v>0</v>
      </c>
    </row>
    <row r="2626" spans="1:7" x14ac:dyDescent="0.25">
      <c r="A2626">
        <v>54</v>
      </c>
      <c r="B2626">
        <v>54</v>
      </c>
      <c r="C2626">
        <v>21</v>
      </c>
      <c r="D2626">
        <v>3</v>
      </c>
      <c r="E2626" t="s">
        <v>717</v>
      </c>
      <c r="F2626">
        <f t="shared" ca="1" si="80"/>
        <v>12</v>
      </c>
      <c r="G2626">
        <f t="shared" ca="1" si="81"/>
        <v>0</v>
      </c>
    </row>
    <row r="2627" spans="1:7" x14ac:dyDescent="0.25">
      <c r="A2627">
        <v>55</v>
      </c>
      <c r="B2627">
        <v>55</v>
      </c>
      <c r="C2627">
        <v>21</v>
      </c>
      <c r="D2627">
        <v>3</v>
      </c>
      <c r="E2627" t="s">
        <v>718</v>
      </c>
      <c r="F2627">
        <f t="shared" ref="F2627:F2690" ca="1" si="82">IF(D2627=5,RANDBETWEEN(100,200),IF(LEN(E2627)&gt;4000,RANDBETWEEN(1000,1200),RANDBETWEEN(0,50)))</f>
        <v>12</v>
      </c>
      <c r="G2627">
        <f t="shared" ref="G2627:G2690" ca="1" si="83">IF(D2627=1,RANDBETWEEN(0,50),0)</f>
        <v>0</v>
      </c>
    </row>
    <row r="2628" spans="1:7" x14ac:dyDescent="0.25">
      <c r="A2628">
        <v>56</v>
      </c>
      <c r="B2628">
        <v>56</v>
      </c>
      <c r="C2628">
        <v>21</v>
      </c>
      <c r="D2628">
        <v>5</v>
      </c>
      <c r="E2628" t="s">
        <v>716</v>
      </c>
      <c r="F2628">
        <f t="shared" ca="1" si="82"/>
        <v>115</v>
      </c>
      <c r="G2628">
        <f t="shared" ca="1" si="83"/>
        <v>0</v>
      </c>
    </row>
    <row r="2629" spans="1:7" x14ac:dyDescent="0.25">
      <c r="A2629">
        <v>57</v>
      </c>
      <c r="B2629">
        <v>57</v>
      </c>
      <c r="C2629">
        <v>21</v>
      </c>
      <c r="D2629">
        <v>3</v>
      </c>
      <c r="E2629" t="s">
        <v>717</v>
      </c>
      <c r="F2629">
        <f t="shared" ca="1" si="82"/>
        <v>20</v>
      </c>
      <c r="G2629">
        <f t="shared" ca="1" si="83"/>
        <v>0</v>
      </c>
    </row>
    <row r="2630" spans="1:7" x14ac:dyDescent="0.25">
      <c r="A2630">
        <v>58</v>
      </c>
      <c r="B2630">
        <v>58</v>
      </c>
      <c r="C2630">
        <v>21</v>
      </c>
      <c r="D2630">
        <v>3</v>
      </c>
      <c r="E2630" t="s">
        <v>718</v>
      </c>
      <c r="F2630">
        <f t="shared" ca="1" si="82"/>
        <v>6</v>
      </c>
      <c r="G2630">
        <f t="shared" ca="1" si="83"/>
        <v>0</v>
      </c>
    </row>
    <row r="2631" spans="1:7" x14ac:dyDescent="0.25">
      <c r="A2631">
        <v>59</v>
      </c>
      <c r="B2631">
        <v>59</v>
      </c>
      <c r="C2631">
        <v>21</v>
      </c>
      <c r="D2631">
        <v>5</v>
      </c>
      <c r="E2631" t="s">
        <v>716</v>
      </c>
      <c r="F2631">
        <f t="shared" ca="1" si="82"/>
        <v>176</v>
      </c>
      <c r="G2631">
        <f t="shared" ca="1" si="83"/>
        <v>0</v>
      </c>
    </row>
    <row r="2632" spans="1:7" x14ac:dyDescent="0.25">
      <c r="A2632">
        <v>60</v>
      </c>
      <c r="B2632">
        <v>60</v>
      </c>
      <c r="C2632">
        <v>21</v>
      </c>
      <c r="D2632">
        <v>3</v>
      </c>
      <c r="E2632" t="s">
        <v>717</v>
      </c>
      <c r="F2632">
        <f t="shared" ca="1" si="82"/>
        <v>5</v>
      </c>
      <c r="G2632">
        <f t="shared" ca="1" si="83"/>
        <v>0</v>
      </c>
    </row>
    <row r="2633" spans="1:7" x14ac:dyDescent="0.25">
      <c r="A2633">
        <v>61</v>
      </c>
      <c r="B2633">
        <v>61</v>
      </c>
      <c r="C2633">
        <v>21</v>
      </c>
      <c r="D2633">
        <v>3</v>
      </c>
      <c r="E2633" t="s">
        <v>718</v>
      </c>
      <c r="F2633">
        <f t="shared" ca="1" si="82"/>
        <v>25</v>
      </c>
      <c r="G2633">
        <f t="shared" ca="1" si="83"/>
        <v>0</v>
      </c>
    </row>
    <row r="2634" spans="1:7" x14ac:dyDescent="0.25">
      <c r="A2634">
        <v>62</v>
      </c>
      <c r="B2634">
        <v>62</v>
      </c>
      <c r="C2634">
        <v>21</v>
      </c>
      <c r="D2634">
        <v>4</v>
      </c>
      <c r="E2634" t="s">
        <v>719</v>
      </c>
      <c r="F2634">
        <f t="shared" ca="1" si="82"/>
        <v>13</v>
      </c>
      <c r="G2634">
        <f t="shared" ca="1" si="83"/>
        <v>0</v>
      </c>
    </row>
    <row r="2635" spans="1:7" x14ac:dyDescent="0.25">
      <c r="A2635">
        <v>63</v>
      </c>
      <c r="B2635">
        <v>63</v>
      </c>
      <c r="C2635">
        <v>21</v>
      </c>
      <c r="D2635">
        <v>4</v>
      </c>
      <c r="E2635" t="s">
        <v>719</v>
      </c>
      <c r="F2635">
        <f t="shared" ca="1" si="82"/>
        <v>45</v>
      </c>
      <c r="G2635">
        <f t="shared" ca="1" si="83"/>
        <v>0</v>
      </c>
    </row>
    <row r="2636" spans="1:7" x14ac:dyDescent="0.25">
      <c r="A2636">
        <v>64</v>
      </c>
      <c r="B2636">
        <v>64</v>
      </c>
      <c r="C2636">
        <v>21</v>
      </c>
      <c r="D2636">
        <v>4</v>
      </c>
      <c r="E2636" t="s">
        <v>719</v>
      </c>
      <c r="F2636">
        <f t="shared" ca="1" si="82"/>
        <v>23</v>
      </c>
      <c r="G2636">
        <f t="shared" ca="1" si="83"/>
        <v>0</v>
      </c>
    </row>
    <row r="2637" spans="1:7" x14ac:dyDescent="0.25">
      <c r="A2637">
        <v>65</v>
      </c>
      <c r="B2637">
        <v>65</v>
      </c>
      <c r="C2637">
        <v>21</v>
      </c>
      <c r="D2637">
        <v>4</v>
      </c>
      <c r="E2637" t="s">
        <v>719</v>
      </c>
      <c r="F2637">
        <f t="shared" ca="1" si="82"/>
        <v>48</v>
      </c>
      <c r="G2637">
        <f t="shared" ca="1" si="83"/>
        <v>0</v>
      </c>
    </row>
    <row r="2638" spans="1:7" x14ac:dyDescent="0.25">
      <c r="A2638">
        <v>66</v>
      </c>
      <c r="B2638">
        <v>66</v>
      </c>
      <c r="C2638">
        <v>21</v>
      </c>
      <c r="D2638">
        <v>4</v>
      </c>
      <c r="E2638" t="s">
        <v>720</v>
      </c>
      <c r="F2638">
        <f t="shared" ca="1" si="82"/>
        <v>5</v>
      </c>
      <c r="G2638">
        <f t="shared" ca="1" si="83"/>
        <v>0</v>
      </c>
    </row>
    <row r="2639" spans="1:7" x14ac:dyDescent="0.25">
      <c r="A2639">
        <v>67</v>
      </c>
      <c r="B2639">
        <v>67</v>
      </c>
      <c r="C2639">
        <v>21</v>
      </c>
      <c r="D2639">
        <v>4</v>
      </c>
      <c r="E2639" t="s">
        <v>720</v>
      </c>
      <c r="F2639">
        <f t="shared" ca="1" si="82"/>
        <v>45</v>
      </c>
      <c r="G2639">
        <f t="shared" ca="1" si="83"/>
        <v>0</v>
      </c>
    </row>
    <row r="2640" spans="1:7" x14ac:dyDescent="0.25">
      <c r="A2640">
        <v>68</v>
      </c>
      <c r="B2640">
        <v>68</v>
      </c>
      <c r="C2640">
        <v>21</v>
      </c>
      <c r="D2640">
        <v>4</v>
      </c>
      <c r="E2640" t="s">
        <v>720</v>
      </c>
      <c r="F2640">
        <f t="shared" ca="1" si="82"/>
        <v>47</v>
      </c>
      <c r="G2640">
        <f t="shared" ca="1" si="83"/>
        <v>0</v>
      </c>
    </row>
    <row r="2641" spans="1:7" x14ac:dyDescent="0.25">
      <c r="A2641">
        <v>69</v>
      </c>
      <c r="B2641">
        <v>69</v>
      </c>
      <c r="C2641">
        <v>21</v>
      </c>
      <c r="D2641">
        <v>4</v>
      </c>
      <c r="E2641" t="s">
        <v>720</v>
      </c>
      <c r="F2641">
        <f t="shared" ca="1" si="82"/>
        <v>26</v>
      </c>
      <c r="G2641">
        <f t="shared" ca="1" si="83"/>
        <v>0</v>
      </c>
    </row>
    <row r="2642" spans="1:7" x14ac:dyDescent="0.25">
      <c r="A2642">
        <v>70</v>
      </c>
      <c r="B2642">
        <v>70</v>
      </c>
      <c r="C2642">
        <v>21</v>
      </c>
      <c r="D2642">
        <v>4</v>
      </c>
      <c r="E2642" t="s">
        <v>720</v>
      </c>
      <c r="F2642">
        <f t="shared" ca="1" si="82"/>
        <v>34</v>
      </c>
      <c r="G2642">
        <f t="shared" ca="1" si="83"/>
        <v>0</v>
      </c>
    </row>
    <row r="2643" spans="1:7" x14ac:dyDescent="0.25">
      <c r="A2643">
        <v>71</v>
      </c>
      <c r="B2643">
        <v>71</v>
      </c>
      <c r="C2643">
        <v>21</v>
      </c>
      <c r="D2643">
        <v>2</v>
      </c>
      <c r="E2643" t="s">
        <v>721</v>
      </c>
      <c r="F2643">
        <f t="shared" ca="1" si="82"/>
        <v>34</v>
      </c>
      <c r="G2643">
        <f t="shared" ca="1" si="83"/>
        <v>0</v>
      </c>
    </row>
    <row r="2644" spans="1:7" x14ac:dyDescent="0.25">
      <c r="A2644">
        <v>72</v>
      </c>
      <c r="B2644">
        <v>72</v>
      </c>
      <c r="C2644">
        <v>21</v>
      </c>
      <c r="D2644">
        <v>2</v>
      </c>
      <c r="E2644" t="s">
        <v>721</v>
      </c>
      <c r="F2644">
        <f t="shared" ca="1" si="82"/>
        <v>46</v>
      </c>
      <c r="G2644">
        <f t="shared" ca="1" si="83"/>
        <v>0</v>
      </c>
    </row>
    <row r="2645" spans="1:7" x14ac:dyDescent="0.25">
      <c r="A2645">
        <v>73</v>
      </c>
      <c r="B2645">
        <v>73</v>
      </c>
      <c r="C2645">
        <v>21</v>
      </c>
      <c r="D2645">
        <v>2</v>
      </c>
      <c r="E2645" t="s">
        <v>721</v>
      </c>
      <c r="F2645">
        <f t="shared" ca="1" si="82"/>
        <v>23</v>
      </c>
      <c r="G2645">
        <f t="shared" ca="1" si="83"/>
        <v>0</v>
      </c>
    </row>
    <row r="2646" spans="1:7" x14ac:dyDescent="0.25">
      <c r="A2646">
        <v>74</v>
      </c>
      <c r="B2646">
        <v>74</v>
      </c>
      <c r="C2646">
        <v>21</v>
      </c>
      <c r="D2646">
        <v>2</v>
      </c>
      <c r="E2646" t="s">
        <v>721</v>
      </c>
      <c r="F2646">
        <f t="shared" ca="1" si="82"/>
        <v>45</v>
      </c>
      <c r="G2646">
        <f t="shared" ca="1" si="83"/>
        <v>0</v>
      </c>
    </row>
    <row r="2647" spans="1:7" x14ac:dyDescent="0.25">
      <c r="A2647">
        <v>75</v>
      </c>
      <c r="B2647">
        <v>75</v>
      </c>
      <c r="C2647">
        <v>21</v>
      </c>
      <c r="D2647">
        <v>2</v>
      </c>
      <c r="E2647" t="s">
        <v>721</v>
      </c>
      <c r="F2647">
        <f t="shared" ca="1" si="82"/>
        <v>15</v>
      </c>
      <c r="G2647">
        <f t="shared" ca="1" si="83"/>
        <v>0</v>
      </c>
    </row>
    <row r="2648" spans="1:7" x14ac:dyDescent="0.25">
      <c r="A2648">
        <v>76</v>
      </c>
      <c r="B2648">
        <v>76</v>
      </c>
      <c r="C2648">
        <v>21</v>
      </c>
      <c r="D2648">
        <v>4</v>
      </c>
      <c r="E2648" t="s">
        <v>722</v>
      </c>
      <c r="F2648">
        <f t="shared" ca="1" si="82"/>
        <v>0</v>
      </c>
      <c r="G2648">
        <f t="shared" ca="1" si="83"/>
        <v>0</v>
      </c>
    </row>
    <row r="2649" spans="1:7" x14ac:dyDescent="0.25">
      <c r="A2649">
        <v>77</v>
      </c>
      <c r="B2649">
        <v>77</v>
      </c>
      <c r="C2649">
        <v>21</v>
      </c>
      <c r="D2649">
        <v>4</v>
      </c>
      <c r="E2649" t="s">
        <v>722</v>
      </c>
      <c r="F2649">
        <f t="shared" ca="1" si="82"/>
        <v>31</v>
      </c>
      <c r="G2649">
        <f t="shared" ca="1" si="83"/>
        <v>0</v>
      </c>
    </row>
    <row r="2650" spans="1:7" x14ac:dyDescent="0.25">
      <c r="A2650">
        <v>0</v>
      </c>
      <c r="B2650">
        <v>0</v>
      </c>
      <c r="C2650">
        <v>22</v>
      </c>
      <c r="D2650">
        <v>4</v>
      </c>
      <c r="E2650" t="s">
        <v>723</v>
      </c>
      <c r="F2650">
        <f t="shared" ca="1" si="82"/>
        <v>15</v>
      </c>
      <c r="G2650">
        <f t="shared" ca="1" si="83"/>
        <v>0</v>
      </c>
    </row>
    <row r="2651" spans="1:7" x14ac:dyDescent="0.25">
      <c r="A2651">
        <v>1</v>
      </c>
      <c r="B2651">
        <v>1</v>
      </c>
      <c r="C2651">
        <v>22</v>
      </c>
      <c r="D2651">
        <v>4</v>
      </c>
      <c r="E2651" t="s">
        <v>724</v>
      </c>
      <c r="F2651">
        <f t="shared" ca="1" si="82"/>
        <v>27</v>
      </c>
      <c r="G2651">
        <f t="shared" ca="1" si="83"/>
        <v>0</v>
      </c>
    </row>
    <row r="2652" spans="1:7" x14ac:dyDescent="0.25">
      <c r="A2652">
        <v>2</v>
      </c>
      <c r="B2652">
        <v>2</v>
      </c>
      <c r="C2652">
        <v>22</v>
      </c>
      <c r="D2652">
        <v>4</v>
      </c>
      <c r="E2652" t="s">
        <v>723</v>
      </c>
      <c r="F2652">
        <f t="shared" ca="1" si="82"/>
        <v>31</v>
      </c>
      <c r="G2652">
        <f t="shared" ca="1" si="83"/>
        <v>0</v>
      </c>
    </row>
    <row r="2653" spans="1:7" x14ac:dyDescent="0.25">
      <c r="A2653">
        <v>3</v>
      </c>
      <c r="B2653">
        <v>3</v>
      </c>
      <c r="C2653">
        <v>22</v>
      </c>
      <c r="D2653">
        <v>4</v>
      </c>
      <c r="E2653" t="s">
        <v>724</v>
      </c>
      <c r="F2653">
        <f t="shared" ca="1" si="82"/>
        <v>4</v>
      </c>
      <c r="G2653">
        <f t="shared" ca="1" si="83"/>
        <v>0</v>
      </c>
    </row>
    <row r="2654" spans="1:7" x14ac:dyDescent="0.25">
      <c r="A2654">
        <v>4</v>
      </c>
      <c r="B2654">
        <v>4</v>
      </c>
      <c r="C2654">
        <v>22</v>
      </c>
      <c r="D2654">
        <v>4</v>
      </c>
      <c r="E2654" t="s">
        <v>723</v>
      </c>
      <c r="F2654">
        <f t="shared" ca="1" si="82"/>
        <v>28</v>
      </c>
      <c r="G2654">
        <f t="shared" ca="1" si="83"/>
        <v>0</v>
      </c>
    </row>
    <row r="2655" spans="1:7" x14ac:dyDescent="0.25">
      <c r="A2655">
        <v>5</v>
      </c>
      <c r="B2655">
        <v>5</v>
      </c>
      <c r="C2655">
        <v>22</v>
      </c>
      <c r="D2655">
        <v>4</v>
      </c>
      <c r="E2655" t="s">
        <v>724</v>
      </c>
      <c r="F2655">
        <f t="shared" ca="1" si="82"/>
        <v>25</v>
      </c>
      <c r="G2655">
        <f t="shared" ca="1" si="83"/>
        <v>0</v>
      </c>
    </row>
    <row r="2656" spans="1:7" x14ac:dyDescent="0.25">
      <c r="A2656">
        <v>6</v>
      </c>
      <c r="B2656">
        <v>6</v>
      </c>
      <c r="C2656">
        <v>22</v>
      </c>
      <c r="D2656">
        <v>4</v>
      </c>
      <c r="E2656" t="s">
        <v>723</v>
      </c>
      <c r="F2656">
        <f t="shared" ca="1" si="82"/>
        <v>17</v>
      </c>
      <c r="G2656">
        <f t="shared" ca="1" si="83"/>
        <v>0</v>
      </c>
    </row>
    <row r="2657" spans="1:7" x14ac:dyDescent="0.25">
      <c r="A2657">
        <v>7</v>
      </c>
      <c r="B2657">
        <v>7</v>
      </c>
      <c r="C2657">
        <v>22</v>
      </c>
      <c r="D2657">
        <v>4</v>
      </c>
      <c r="E2657" t="s">
        <v>724</v>
      </c>
      <c r="F2657">
        <f t="shared" ca="1" si="82"/>
        <v>15</v>
      </c>
      <c r="G2657">
        <f t="shared" ca="1" si="83"/>
        <v>0</v>
      </c>
    </row>
    <row r="2658" spans="1:7" x14ac:dyDescent="0.25">
      <c r="A2658">
        <v>8</v>
      </c>
      <c r="B2658">
        <v>8</v>
      </c>
      <c r="C2658">
        <v>22</v>
      </c>
      <c r="D2658">
        <v>4</v>
      </c>
      <c r="E2658" t="s">
        <v>723</v>
      </c>
      <c r="F2658">
        <f t="shared" ca="1" si="82"/>
        <v>35</v>
      </c>
      <c r="G2658">
        <f t="shared" ca="1" si="83"/>
        <v>0</v>
      </c>
    </row>
    <row r="2659" spans="1:7" x14ac:dyDescent="0.25">
      <c r="A2659">
        <v>9</v>
      </c>
      <c r="B2659">
        <v>9</v>
      </c>
      <c r="C2659">
        <v>22</v>
      </c>
      <c r="D2659">
        <v>4</v>
      </c>
      <c r="E2659" t="s">
        <v>724</v>
      </c>
      <c r="F2659">
        <f t="shared" ca="1" si="82"/>
        <v>14</v>
      </c>
      <c r="G2659">
        <f t="shared" ca="1" si="83"/>
        <v>0</v>
      </c>
    </row>
    <row r="2660" spans="1:7" x14ac:dyDescent="0.25">
      <c r="A2660">
        <v>10</v>
      </c>
      <c r="B2660">
        <v>10</v>
      </c>
      <c r="C2660">
        <v>22</v>
      </c>
      <c r="D2660">
        <v>4</v>
      </c>
      <c r="E2660" t="s">
        <v>723</v>
      </c>
      <c r="F2660">
        <f t="shared" ca="1" si="82"/>
        <v>22</v>
      </c>
      <c r="G2660">
        <f t="shared" ca="1" si="83"/>
        <v>0</v>
      </c>
    </row>
    <row r="2661" spans="1:7" x14ac:dyDescent="0.25">
      <c r="A2661">
        <v>11</v>
      </c>
      <c r="B2661">
        <v>11</v>
      </c>
      <c r="C2661">
        <v>22</v>
      </c>
      <c r="D2661">
        <v>4</v>
      </c>
      <c r="E2661" t="s">
        <v>724</v>
      </c>
      <c r="F2661">
        <f t="shared" ca="1" si="82"/>
        <v>20</v>
      </c>
      <c r="G2661">
        <f t="shared" ca="1" si="83"/>
        <v>0</v>
      </c>
    </row>
    <row r="2662" spans="1:7" x14ac:dyDescent="0.25">
      <c r="A2662">
        <v>12</v>
      </c>
      <c r="B2662">
        <v>12</v>
      </c>
      <c r="C2662">
        <v>22</v>
      </c>
      <c r="D2662">
        <v>4</v>
      </c>
      <c r="E2662" t="s">
        <v>723</v>
      </c>
      <c r="F2662">
        <f t="shared" ca="1" si="82"/>
        <v>6</v>
      </c>
      <c r="G2662">
        <f t="shared" ca="1" si="83"/>
        <v>0</v>
      </c>
    </row>
    <row r="2663" spans="1:7" x14ac:dyDescent="0.25">
      <c r="A2663">
        <v>13</v>
      </c>
      <c r="B2663">
        <v>13</v>
      </c>
      <c r="C2663">
        <v>22</v>
      </c>
      <c r="D2663">
        <v>4</v>
      </c>
      <c r="E2663" t="s">
        <v>724</v>
      </c>
      <c r="F2663">
        <f t="shared" ca="1" si="82"/>
        <v>42</v>
      </c>
      <c r="G2663">
        <f t="shared" ca="1" si="83"/>
        <v>0</v>
      </c>
    </row>
    <row r="2664" spans="1:7" x14ac:dyDescent="0.25">
      <c r="A2664">
        <v>14</v>
      </c>
      <c r="B2664">
        <v>14</v>
      </c>
      <c r="C2664">
        <v>22</v>
      </c>
      <c r="D2664">
        <v>4</v>
      </c>
      <c r="E2664" t="s">
        <v>723</v>
      </c>
      <c r="F2664">
        <f t="shared" ca="1" si="82"/>
        <v>48</v>
      </c>
      <c r="G2664">
        <f t="shared" ca="1" si="83"/>
        <v>0</v>
      </c>
    </row>
    <row r="2665" spans="1:7" x14ac:dyDescent="0.25">
      <c r="A2665">
        <v>15</v>
      </c>
      <c r="B2665">
        <v>15</v>
      </c>
      <c r="C2665">
        <v>22</v>
      </c>
      <c r="D2665">
        <v>4</v>
      </c>
      <c r="E2665" t="s">
        <v>724</v>
      </c>
      <c r="F2665">
        <f t="shared" ca="1" si="82"/>
        <v>15</v>
      </c>
      <c r="G2665">
        <f t="shared" ca="1" si="83"/>
        <v>0</v>
      </c>
    </row>
    <row r="2666" spans="1:7" x14ac:dyDescent="0.25">
      <c r="A2666">
        <v>16</v>
      </c>
      <c r="B2666">
        <v>16</v>
      </c>
      <c r="C2666">
        <v>22</v>
      </c>
      <c r="D2666">
        <v>4</v>
      </c>
      <c r="E2666" t="s">
        <v>723</v>
      </c>
      <c r="F2666">
        <f t="shared" ca="1" si="82"/>
        <v>38</v>
      </c>
      <c r="G2666">
        <f t="shared" ca="1" si="83"/>
        <v>0</v>
      </c>
    </row>
    <row r="2667" spans="1:7" x14ac:dyDescent="0.25">
      <c r="A2667">
        <v>17</v>
      </c>
      <c r="B2667">
        <v>17</v>
      </c>
      <c r="C2667">
        <v>22</v>
      </c>
      <c r="D2667">
        <v>4</v>
      </c>
      <c r="E2667" t="s">
        <v>724</v>
      </c>
      <c r="F2667">
        <f t="shared" ca="1" si="82"/>
        <v>6</v>
      </c>
      <c r="G2667">
        <f t="shared" ca="1" si="83"/>
        <v>0</v>
      </c>
    </row>
    <row r="2668" spans="1:7" x14ac:dyDescent="0.25">
      <c r="A2668">
        <v>18</v>
      </c>
      <c r="B2668">
        <v>18</v>
      </c>
      <c r="C2668">
        <v>22</v>
      </c>
      <c r="D2668">
        <v>4</v>
      </c>
      <c r="E2668" t="s">
        <v>723</v>
      </c>
      <c r="F2668">
        <f t="shared" ca="1" si="82"/>
        <v>46</v>
      </c>
      <c r="G2668">
        <f t="shared" ca="1" si="83"/>
        <v>0</v>
      </c>
    </row>
    <row r="2669" spans="1:7" x14ac:dyDescent="0.25">
      <c r="A2669">
        <v>19</v>
      </c>
      <c r="B2669">
        <v>19</v>
      </c>
      <c r="C2669">
        <v>22</v>
      </c>
      <c r="D2669">
        <v>4</v>
      </c>
      <c r="E2669" t="s">
        <v>724</v>
      </c>
      <c r="F2669">
        <f t="shared" ca="1" si="82"/>
        <v>33</v>
      </c>
      <c r="G2669">
        <f t="shared" ca="1" si="83"/>
        <v>0</v>
      </c>
    </row>
    <row r="2670" spans="1:7" x14ac:dyDescent="0.25">
      <c r="A2670">
        <v>20</v>
      </c>
      <c r="B2670">
        <v>20</v>
      </c>
      <c r="C2670">
        <v>22</v>
      </c>
      <c r="D2670">
        <v>4</v>
      </c>
      <c r="E2670" t="s">
        <v>723</v>
      </c>
      <c r="F2670">
        <f t="shared" ca="1" si="82"/>
        <v>0</v>
      </c>
      <c r="G2670">
        <f t="shared" ca="1" si="83"/>
        <v>0</v>
      </c>
    </row>
    <row r="2671" spans="1:7" x14ac:dyDescent="0.25">
      <c r="A2671">
        <v>21</v>
      </c>
      <c r="B2671">
        <v>21</v>
      </c>
      <c r="C2671">
        <v>22</v>
      </c>
      <c r="D2671">
        <v>4</v>
      </c>
      <c r="E2671" t="s">
        <v>724</v>
      </c>
      <c r="F2671">
        <f t="shared" ca="1" si="82"/>
        <v>4</v>
      </c>
      <c r="G2671">
        <f t="shared" ca="1" si="83"/>
        <v>0</v>
      </c>
    </row>
    <row r="2672" spans="1:7" x14ac:dyDescent="0.25">
      <c r="A2672">
        <v>22</v>
      </c>
      <c r="B2672">
        <v>22</v>
      </c>
      <c r="C2672">
        <v>22</v>
      </c>
      <c r="D2672">
        <v>4</v>
      </c>
      <c r="E2672" t="s">
        <v>723</v>
      </c>
      <c r="F2672">
        <f t="shared" ca="1" si="82"/>
        <v>23</v>
      </c>
      <c r="G2672">
        <f t="shared" ca="1" si="83"/>
        <v>0</v>
      </c>
    </row>
    <row r="2673" spans="1:7" x14ac:dyDescent="0.25">
      <c r="A2673">
        <v>23</v>
      </c>
      <c r="B2673">
        <v>23</v>
      </c>
      <c r="C2673">
        <v>22</v>
      </c>
      <c r="D2673">
        <v>4</v>
      </c>
      <c r="E2673" t="s">
        <v>724</v>
      </c>
      <c r="F2673">
        <f t="shared" ca="1" si="82"/>
        <v>48</v>
      </c>
      <c r="G2673">
        <f t="shared" ca="1" si="83"/>
        <v>0</v>
      </c>
    </row>
    <row r="2674" spans="1:7" x14ac:dyDescent="0.25">
      <c r="A2674">
        <v>24</v>
      </c>
      <c r="B2674">
        <v>24</v>
      </c>
      <c r="C2674">
        <v>22</v>
      </c>
      <c r="D2674">
        <v>4</v>
      </c>
      <c r="E2674" t="s">
        <v>723</v>
      </c>
      <c r="F2674">
        <f t="shared" ca="1" si="82"/>
        <v>44</v>
      </c>
      <c r="G2674">
        <f t="shared" ca="1" si="83"/>
        <v>0</v>
      </c>
    </row>
    <row r="2675" spans="1:7" x14ac:dyDescent="0.25">
      <c r="A2675">
        <v>25</v>
      </c>
      <c r="B2675">
        <v>25</v>
      </c>
      <c r="C2675">
        <v>22</v>
      </c>
      <c r="D2675">
        <v>4</v>
      </c>
      <c r="E2675" t="s">
        <v>724</v>
      </c>
      <c r="F2675">
        <f t="shared" ca="1" si="82"/>
        <v>39</v>
      </c>
      <c r="G2675">
        <f t="shared" ca="1" si="83"/>
        <v>0</v>
      </c>
    </row>
    <row r="2676" spans="1:7" x14ac:dyDescent="0.25">
      <c r="A2676">
        <v>26</v>
      </c>
      <c r="B2676">
        <v>26</v>
      </c>
      <c r="C2676">
        <v>22</v>
      </c>
      <c r="D2676">
        <v>4</v>
      </c>
      <c r="E2676" t="s">
        <v>723</v>
      </c>
      <c r="F2676">
        <f t="shared" ca="1" si="82"/>
        <v>6</v>
      </c>
      <c r="G2676">
        <f t="shared" ca="1" si="83"/>
        <v>0</v>
      </c>
    </row>
    <row r="2677" spans="1:7" x14ac:dyDescent="0.25">
      <c r="A2677">
        <v>27</v>
      </c>
      <c r="B2677">
        <v>27</v>
      </c>
      <c r="C2677">
        <v>22</v>
      </c>
      <c r="D2677">
        <v>4</v>
      </c>
      <c r="E2677" t="s">
        <v>724</v>
      </c>
      <c r="F2677">
        <f t="shared" ca="1" si="82"/>
        <v>13</v>
      </c>
      <c r="G2677">
        <f t="shared" ca="1" si="83"/>
        <v>0</v>
      </c>
    </row>
    <row r="2678" spans="1:7" x14ac:dyDescent="0.25">
      <c r="A2678">
        <v>28</v>
      </c>
      <c r="B2678">
        <v>28</v>
      </c>
      <c r="C2678">
        <v>22</v>
      </c>
      <c r="D2678">
        <v>5</v>
      </c>
      <c r="E2678" t="s">
        <v>725</v>
      </c>
      <c r="F2678">
        <f t="shared" ca="1" si="82"/>
        <v>197</v>
      </c>
      <c r="G2678">
        <f t="shared" ca="1" si="83"/>
        <v>0</v>
      </c>
    </row>
    <row r="2679" spans="1:7" x14ac:dyDescent="0.25">
      <c r="A2679">
        <v>29</v>
      </c>
      <c r="B2679">
        <v>29</v>
      </c>
      <c r="C2679">
        <v>22</v>
      </c>
      <c r="D2679">
        <v>5</v>
      </c>
      <c r="E2679" t="s">
        <v>725</v>
      </c>
      <c r="F2679">
        <f t="shared" ca="1" si="82"/>
        <v>105</v>
      </c>
      <c r="G2679">
        <f t="shared" ca="1" si="83"/>
        <v>0</v>
      </c>
    </row>
    <row r="2680" spans="1:7" x14ac:dyDescent="0.25">
      <c r="A2680">
        <v>30</v>
      </c>
      <c r="B2680">
        <v>30</v>
      </c>
      <c r="C2680">
        <v>22</v>
      </c>
      <c r="D2680">
        <v>5</v>
      </c>
      <c r="E2680" t="s">
        <v>725</v>
      </c>
      <c r="F2680">
        <f t="shared" ca="1" si="82"/>
        <v>186</v>
      </c>
      <c r="G2680">
        <f t="shared" ca="1" si="83"/>
        <v>0</v>
      </c>
    </row>
    <row r="2681" spans="1:7" x14ac:dyDescent="0.25">
      <c r="A2681">
        <v>31</v>
      </c>
      <c r="B2681">
        <v>31</v>
      </c>
      <c r="C2681">
        <v>22</v>
      </c>
      <c r="D2681">
        <v>5</v>
      </c>
      <c r="E2681" t="s">
        <v>725</v>
      </c>
      <c r="F2681">
        <f t="shared" ca="1" si="82"/>
        <v>137</v>
      </c>
      <c r="G2681">
        <f t="shared" ca="1" si="83"/>
        <v>0</v>
      </c>
    </row>
    <row r="2682" spans="1:7" x14ac:dyDescent="0.25">
      <c r="A2682">
        <v>32</v>
      </c>
      <c r="B2682">
        <v>32</v>
      </c>
      <c r="C2682">
        <v>22</v>
      </c>
      <c r="D2682">
        <v>5</v>
      </c>
      <c r="E2682" t="s">
        <v>725</v>
      </c>
      <c r="F2682">
        <f t="shared" ca="1" si="82"/>
        <v>152</v>
      </c>
      <c r="G2682">
        <f t="shared" ca="1" si="83"/>
        <v>0</v>
      </c>
    </row>
    <row r="2683" spans="1:7" x14ac:dyDescent="0.25">
      <c r="A2683">
        <v>33</v>
      </c>
      <c r="B2683">
        <v>33</v>
      </c>
      <c r="C2683">
        <v>22</v>
      </c>
      <c r="D2683">
        <v>5</v>
      </c>
      <c r="E2683" t="s">
        <v>725</v>
      </c>
      <c r="F2683">
        <f t="shared" ca="1" si="82"/>
        <v>126</v>
      </c>
      <c r="G2683">
        <f t="shared" ca="1" si="83"/>
        <v>0</v>
      </c>
    </row>
    <row r="2684" spans="1:7" x14ac:dyDescent="0.25">
      <c r="A2684">
        <v>34</v>
      </c>
      <c r="B2684">
        <v>34</v>
      </c>
      <c r="C2684">
        <v>22</v>
      </c>
      <c r="D2684">
        <v>5</v>
      </c>
      <c r="E2684" t="s">
        <v>725</v>
      </c>
      <c r="F2684">
        <f t="shared" ca="1" si="82"/>
        <v>100</v>
      </c>
      <c r="G2684">
        <f t="shared" ca="1" si="83"/>
        <v>0</v>
      </c>
    </row>
    <row r="2685" spans="1:7" x14ac:dyDescent="0.25">
      <c r="A2685">
        <v>35</v>
      </c>
      <c r="B2685">
        <v>35</v>
      </c>
      <c r="C2685">
        <v>22</v>
      </c>
      <c r="D2685">
        <v>5</v>
      </c>
      <c r="E2685" t="s">
        <v>725</v>
      </c>
      <c r="F2685">
        <f t="shared" ca="1" si="82"/>
        <v>141</v>
      </c>
      <c r="G2685">
        <f t="shared" ca="1" si="83"/>
        <v>0</v>
      </c>
    </row>
    <row r="2686" spans="1:7" x14ac:dyDescent="0.25">
      <c r="A2686">
        <v>0</v>
      </c>
      <c r="B2686">
        <v>0</v>
      </c>
      <c r="C2686">
        <v>23</v>
      </c>
      <c r="D2686">
        <v>5</v>
      </c>
      <c r="E2686" t="s">
        <v>726</v>
      </c>
      <c r="F2686">
        <f t="shared" ca="1" si="82"/>
        <v>114</v>
      </c>
      <c r="G2686">
        <f t="shared" ca="1" si="83"/>
        <v>0</v>
      </c>
    </row>
    <row r="2687" spans="1:7" x14ac:dyDescent="0.25">
      <c r="A2687">
        <v>1</v>
      </c>
      <c r="B2687">
        <v>1</v>
      </c>
      <c r="C2687">
        <v>23</v>
      </c>
      <c r="D2687">
        <v>5</v>
      </c>
      <c r="E2687" t="s">
        <v>727</v>
      </c>
      <c r="F2687">
        <f t="shared" ca="1" si="82"/>
        <v>108</v>
      </c>
      <c r="G2687">
        <f t="shared" ca="1" si="83"/>
        <v>0</v>
      </c>
    </row>
    <row r="2688" spans="1:7" x14ac:dyDescent="0.25">
      <c r="A2688">
        <v>2</v>
      </c>
      <c r="B2688">
        <v>2</v>
      </c>
      <c r="C2688">
        <v>23</v>
      </c>
      <c r="D2688">
        <v>5</v>
      </c>
      <c r="E2688" t="s">
        <v>728</v>
      </c>
      <c r="F2688">
        <f t="shared" ca="1" si="82"/>
        <v>191</v>
      </c>
      <c r="G2688">
        <f t="shared" ca="1" si="83"/>
        <v>0</v>
      </c>
    </row>
    <row r="2689" spans="1:7" x14ac:dyDescent="0.25">
      <c r="A2689">
        <v>3</v>
      </c>
      <c r="B2689">
        <v>3</v>
      </c>
      <c r="C2689">
        <v>23</v>
      </c>
      <c r="D2689">
        <v>5</v>
      </c>
      <c r="E2689" t="s">
        <v>729</v>
      </c>
      <c r="F2689">
        <f t="shared" ca="1" si="82"/>
        <v>134</v>
      </c>
      <c r="G2689">
        <f t="shared" ca="1" si="83"/>
        <v>0</v>
      </c>
    </row>
    <row r="2690" spans="1:7" x14ac:dyDescent="0.25">
      <c r="A2690">
        <v>4</v>
      </c>
      <c r="B2690">
        <v>4</v>
      </c>
      <c r="C2690">
        <v>23</v>
      </c>
      <c r="D2690">
        <v>5</v>
      </c>
      <c r="E2690" t="s">
        <v>730</v>
      </c>
      <c r="F2690">
        <f t="shared" ca="1" si="82"/>
        <v>132</v>
      </c>
      <c r="G2690">
        <f t="shared" ca="1" si="83"/>
        <v>0</v>
      </c>
    </row>
    <row r="2691" spans="1:7" x14ac:dyDescent="0.25">
      <c r="A2691">
        <v>5</v>
      </c>
      <c r="B2691">
        <v>5</v>
      </c>
      <c r="C2691">
        <v>23</v>
      </c>
      <c r="D2691">
        <v>5</v>
      </c>
      <c r="E2691" t="s">
        <v>731</v>
      </c>
      <c r="F2691">
        <f t="shared" ref="F2691:F2754" ca="1" si="84">IF(D2691=5,RANDBETWEEN(100,200),IF(LEN(E2691)&gt;4000,RANDBETWEEN(1000,1200),RANDBETWEEN(0,50)))</f>
        <v>188</v>
      </c>
      <c r="G2691">
        <f t="shared" ref="G2691:G2754" ca="1" si="85">IF(D2691=1,RANDBETWEEN(0,50),0)</f>
        <v>0</v>
      </c>
    </row>
    <row r="2692" spans="1:7" x14ac:dyDescent="0.25">
      <c r="A2692">
        <v>6</v>
      </c>
      <c r="B2692">
        <v>6</v>
      </c>
      <c r="C2692">
        <v>23</v>
      </c>
      <c r="D2692">
        <v>3</v>
      </c>
      <c r="E2692" t="s">
        <v>732</v>
      </c>
      <c r="F2692">
        <f t="shared" ca="1" si="84"/>
        <v>42</v>
      </c>
      <c r="G2692">
        <f t="shared" ca="1" si="85"/>
        <v>0</v>
      </c>
    </row>
    <row r="2693" spans="1:7" x14ac:dyDescent="0.25">
      <c r="A2693">
        <v>7</v>
      </c>
      <c r="B2693">
        <v>7</v>
      </c>
      <c r="C2693">
        <v>23</v>
      </c>
      <c r="D2693">
        <v>5</v>
      </c>
      <c r="E2693" t="s">
        <v>726</v>
      </c>
      <c r="F2693">
        <f t="shared" ca="1" si="84"/>
        <v>122</v>
      </c>
      <c r="G2693">
        <f t="shared" ca="1" si="85"/>
        <v>0</v>
      </c>
    </row>
    <row r="2694" spans="1:7" x14ac:dyDescent="0.25">
      <c r="A2694">
        <v>8</v>
      </c>
      <c r="B2694">
        <v>8</v>
      </c>
      <c r="C2694">
        <v>23</v>
      </c>
      <c r="D2694">
        <v>5</v>
      </c>
      <c r="E2694" t="s">
        <v>727</v>
      </c>
      <c r="F2694">
        <f t="shared" ca="1" si="84"/>
        <v>134</v>
      </c>
      <c r="G2694">
        <f t="shared" ca="1" si="85"/>
        <v>0</v>
      </c>
    </row>
    <row r="2695" spans="1:7" x14ac:dyDescent="0.25">
      <c r="A2695">
        <v>9</v>
      </c>
      <c r="B2695">
        <v>9</v>
      </c>
      <c r="C2695">
        <v>23</v>
      </c>
      <c r="D2695">
        <v>5</v>
      </c>
      <c r="E2695" t="s">
        <v>728</v>
      </c>
      <c r="F2695">
        <f t="shared" ca="1" si="84"/>
        <v>154</v>
      </c>
      <c r="G2695">
        <f t="shared" ca="1" si="85"/>
        <v>0</v>
      </c>
    </row>
    <row r="2696" spans="1:7" x14ac:dyDescent="0.25">
      <c r="A2696">
        <v>10</v>
      </c>
      <c r="B2696">
        <v>10</v>
      </c>
      <c r="C2696">
        <v>23</v>
      </c>
      <c r="D2696">
        <v>5</v>
      </c>
      <c r="E2696" t="s">
        <v>729</v>
      </c>
      <c r="F2696">
        <f t="shared" ca="1" si="84"/>
        <v>141</v>
      </c>
      <c r="G2696">
        <f t="shared" ca="1" si="85"/>
        <v>0</v>
      </c>
    </row>
    <row r="2697" spans="1:7" x14ac:dyDescent="0.25">
      <c r="A2697">
        <v>11</v>
      </c>
      <c r="B2697">
        <v>11</v>
      </c>
      <c r="C2697">
        <v>23</v>
      </c>
      <c r="D2697">
        <v>5</v>
      </c>
      <c r="E2697" t="s">
        <v>730</v>
      </c>
      <c r="F2697">
        <f t="shared" ca="1" si="84"/>
        <v>184</v>
      </c>
      <c r="G2697">
        <f t="shared" ca="1" si="85"/>
        <v>0</v>
      </c>
    </row>
    <row r="2698" spans="1:7" x14ac:dyDescent="0.25">
      <c r="A2698">
        <v>12</v>
      </c>
      <c r="B2698">
        <v>12</v>
      </c>
      <c r="C2698">
        <v>23</v>
      </c>
      <c r="D2698">
        <v>5</v>
      </c>
      <c r="E2698" t="s">
        <v>731</v>
      </c>
      <c r="F2698">
        <f t="shared" ca="1" si="84"/>
        <v>118</v>
      </c>
      <c r="G2698">
        <f t="shared" ca="1" si="85"/>
        <v>0</v>
      </c>
    </row>
    <row r="2699" spans="1:7" x14ac:dyDescent="0.25">
      <c r="A2699">
        <v>13</v>
      </c>
      <c r="B2699">
        <v>13</v>
      </c>
      <c r="C2699">
        <v>23</v>
      </c>
      <c r="D2699">
        <v>3</v>
      </c>
      <c r="E2699" t="s">
        <v>732</v>
      </c>
      <c r="F2699">
        <f t="shared" ca="1" si="84"/>
        <v>27</v>
      </c>
      <c r="G2699">
        <f t="shared" ca="1" si="85"/>
        <v>0</v>
      </c>
    </row>
    <row r="2700" spans="1:7" x14ac:dyDescent="0.25">
      <c r="A2700">
        <v>14</v>
      </c>
      <c r="B2700">
        <v>14</v>
      </c>
      <c r="C2700">
        <v>23</v>
      </c>
      <c r="D2700">
        <v>5</v>
      </c>
      <c r="E2700" t="s">
        <v>726</v>
      </c>
      <c r="F2700">
        <f t="shared" ca="1" si="84"/>
        <v>129</v>
      </c>
      <c r="G2700">
        <f t="shared" ca="1" si="85"/>
        <v>0</v>
      </c>
    </row>
    <row r="2701" spans="1:7" x14ac:dyDescent="0.25">
      <c r="A2701">
        <v>15</v>
      </c>
      <c r="B2701">
        <v>15</v>
      </c>
      <c r="C2701">
        <v>23</v>
      </c>
      <c r="D2701">
        <v>5</v>
      </c>
      <c r="E2701" t="s">
        <v>727</v>
      </c>
      <c r="F2701">
        <f t="shared" ca="1" si="84"/>
        <v>102</v>
      </c>
      <c r="G2701">
        <f t="shared" ca="1" si="85"/>
        <v>0</v>
      </c>
    </row>
    <row r="2702" spans="1:7" x14ac:dyDescent="0.25">
      <c r="A2702">
        <v>16</v>
      </c>
      <c r="B2702">
        <v>16</v>
      </c>
      <c r="C2702">
        <v>23</v>
      </c>
      <c r="D2702">
        <v>5</v>
      </c>
      <c r="E2702" t="s">
        <v>728</v>
      </c>
      <c r="F2702">
        <f t="shared" ca="1" si="84"/>
        <v>164</v>
      </c>
      <c r="G2702">
        <f t="shared" ca="1" si="85"/>
        <v>0</v>
      </c>
    </row>
    <row r="2703" spans="1:7" x14ac:dyDescent="0.25">
      <c r="A2703">
        <v>17</v>
      </c>
      <c r="B2703">
        <v>17</v>
      </c>
      <c r="C2703">
        <v>23</v>
      </c>
      <c r="D2703">
        <v>5</v>
      </c>
      <c r="E2703" t="s">
        <v>729</v>
      </c>
      <c r="F2703">
        <f t="shared" ca="1" si="84"/>
        <v>194</v>
      </c>
      <c r="G2703">
        <f t="shared" ca="1" si="85"/>
        <v>0</v>
      </c>
    </row>
    <row r="2704" spans="1:7" x14ac:dyDescent="0.25">
      <c r="A2704">
        <v>18</v>
      </c>
      <c r="B2704">
        <v>18</v>
      </c>
      <c r="C2704">
        <v>23</v>
      </c>
      <c r="D2704">
        <v>5</v>
      </c>
      <c r="E2704" t="s">
        <v>730</v>
      </c>
      <c r="F2704">
        <f t="shared" ca="1" si="84"/>
        <v>188</v>
      </c>
      <c r="G2704">
        <f t="shared" ca="1" si="85"/>
        <v>0</v>
      </c>
    </row>
    <row r="2705" spans="1:7" x14ac:dyDescent="0.25">
      <c r="A2705">
        <v>19</v>
      </c>
      <c r="B2705">
        <v>19</v>
      </c>
      <c r="C2705">
        <v>23</v>
      </c>
      <c r="D2705">
        <v>5</v>
      </c>
      <c r="E2705" t="s">
        <v>731</v>
      </c>
      <c r="F2705">
        <f t="shared" ca="1" si="84"/>
        <v>141</v>
      </c>
      <c r="G2705">
        <f t="shared" ca="1" si="85"/>
        <v>0</v>
      </c>
    </row>
    <row r="2706" spans="1:7" x14ac:dyDescent="0.25">
      <c r="A2706">
        <v>20</v>
      </c>
      <c r="B2706">
        <v>20</v>
      </c>
      <c r="C2706">
        <v>23</v>
      </c>
      <c r="D2706">
        <v>3</v>
      </c>
      <c r="E2706" t="s">
        <v>732</v>
      </c>
      <c r="F2706">
        <f t="shared" ca="1" si="84"/>
        <v>43</v>
      </c>
      <c r="G2706">
        <f t="shared" ca="1" si="85"/>
        <v>0</v>
      </c>
    </row>
    <row r="2707" spans="1:7" x14ac:dyDescent="0.25">
      <c r="A2707">
        <v>21</v>
      </c>
      <c r="B2707">
        <v>21</v>
      </c>
      <c r="C2707">
        <v>23</v>
      </c>
      <c r="D2707">
        <v>5</v>
      </c>
      <c r="E2707" t="s">
        <v>726</v>
      </c>
      <c r="F2707">
        <f t="shared" ca="1" si="84"/>
        <v>186</v>
      </c>
      <c r="G2707">
        <f t="shared" ca="1" si="85"/>
        <v>0</v>
      </c>
    </row>
    <row r="2708" spans="1:7" x14ac:dyDescent="0.25">
      <c r="A2708">
        <v>22</v>
      </c>
      <c r="B2708">
        <v>22</v>
      </c>
      <c r="C2708">
        <v>23</v>
      </c>
      <c r="D2708">
        <v>5</v>
      </c>
      <c r="E2708" t="s">
        <v>727</v>
      </c>
      <c r="F2708">
        <f t="shared" ca="1" si="84"/>
        <v>136</v>
      </c>
      <c r="G2708">
        <f t="shared" ca="1" si="85"/>
        <v>0</v>
      </c>
    </row>
    <row r="2709" spans="1:7" x14ac:dyDescent="0.25">
      <c r="A2709">
        <v>23</v>
      </c>
      <c r="B2709">
        <v>23</v>
      </c>
      <c r="C2709">
        <v>23</v>
      </c>
      <c r="D2709">
        <v>5</v>
      </c>
      <c r="E2709" t="s">
        <v>728</v>
      </c>
      <c r="F2709">
        <f t="shared" ca="1" si="84"/>
        <v>111</v>
      </c>
      <c r="G2709">
        <f t="shared" ca="1" si="85"/>
        <v>0</v>
      </c>
    </row>
    <row r="2710" spans="1:7" x14ac:dyDescent="0.25">
      <c r="A2710">
        <v>24</v>
      </c>
      <c r="B2710">
        <v>24</v>
      </c>
      <c r="C2710">
        <v>23</v>
      </c>
      <c r="D2710">
        <v>5</v>
      </c>
      <c r="E2710" t="s">
        <v>729</v>
      </c>
      <c r="F2710">
        <f t="shared" ca="1" si="84"/>
        <v>192</v>
      </c>
      <c r="G2710">
        <f t="shared" ca="1" si="85"/>
        <v>0</v>
      </c>
    </row>
    <row r="2711" spans="1:7" x14ac:dyDescent="0.25">
      <c r="A2711">
        <v>25</v>
      </c>
      <c r="B2711">
        <v>25</v>
      </c>
      <c r="C2711">
        <v>23</v>
      </c>
      <c r="D2711">
        <v>5</v>
      </c>
      <c r="E2711" t="s">
        <v>730</v>
      </c>
      <c r="F2711">
        <f t="shared" ca="1" si="84"/>
        <v>171</v>
      </c>
      <c r="G2711">
        <f t="shared" ca="1" si="85"/>
        <v>0</v>
      </c>
    </row>
    <row r="2712" spans="1:7" x14ac:dyDescent="0.25">
      <c r="A2712">
        <v>26</v>
      </c>
      <c r="B2712">
        <v>26</v>
      </c>
      <c r="C2712">
        <v>23</v>
      </c>
      <c r="D2712">
        <v>5</v>
      </c>
      <c r="E2712" t="s">
        <v>731</v>
      </c>
      <c r="F2712">
        <f t="shared" ca="1" si="84"/>
        <v>155</v>
      </c>
      <c r="G2712">
        <f t="shared" ca="1" si="85"/>
        <v>0</v>
      </c>
    </row>
    <row r="2713" spans="1:7" x14ac:dyDescent="0.25">
      <c r="A2713">
        <v>27</v>
      </c>
      <c r="B2713">
        <v>27</v>
      </c>
      <c r="C2713">
        <v>23</v>
      </c>
      <c r="D2713">
        <v>3</v>
      </c>
      <c r="E2713" t="s">
        <v>732</v>
      </c>
      <c r="F2713">
        <f t="shared" ca="1" si="84"/>
        <v>38</v>
      </c>
      <c r="G2713">
        <f t="shared" ca="1" si="85"/>
        <v>0</v>
      </c>
    </row>
    <row r="2714" spans="1:7" x14ac:dyDescent="0.25">
      <c r="A2714">
        <v>28</v>
      </c>
      <c r="B2714">
        <v>28</v>
      </c>
      <c r="C2714">
        <v>23</v>
      </c>
      <c r="D2714">
        <v>5</v>
      </c>
      <c r="E2714" t="s">
        <v>726</v>
      </c>
      <c r="F2714">
        <f t="shared" ca="1" si="84"/>
        <v>172</v>
      </c>
      <c r="G2714">
        <f t="shared" ca="1" si="85"/>
        <v>0</v>
      </c>
    </row>
    <row r="2715" spans="1:7" x14ac:dyDescent="0.25">
      <c r="A2715">
        <v>29</v>
      </c>
      <c r="B2715">
        <v>29</v>
      </c>
      <c r="C2715">
        <v>23</v>
      </c>
      <c r="D2715">
        <v>5</v>
      </c>
      <c r="E2715" t="s">
        <v>727</v>
      </c>
      <c r="F2715">
        <f t="shared" ca="1" si="84"/>
        <v>169</v>
      </c>
      <c r="G2715">
        <f t="shared" ca="1" si="85"/>
        <v>0</v>
      </c>
    </row>
    <row r="2716" spans="1:7" x14ac:dyDescent="0.25">
      <c r="A2716">
        <v>30</v>
      </c>
      <c r="B2716">
        <v>30</v>
      </c>
      <c r="C2716">
        <v>23</v>
      </c>
      <c r="D2716">
        <v>5</v>
      </c>
      <c r="E2716" t="s">
        <v>728</v>
      </c>
      <c r="F2716">
        <f t="shared" ca="1" si="84"/>
        <v>170</v>
      </c>
      <c r="G2716">
        <f t="shared" ca="1" si="85"/>
        <v>0</v>
      </c>
    </row>
    <row r="2717" spans="1:7" x14ac:dyDescent="0.25">
      <c r="A2717">
        <v>31</v>
      </c>
      <c r="B2717">
        <v>31</v>
      </c>
      <c r="C2717">
        <v>23</v>
      </c>
      <c r="D2717">
        <v>5</v>
      </c>
      <c r="E2717" t="s">
        <v>729</v>
      </c>
      <c r="F2717">
        <f t="shared" ca="1" si="84"/>
        <v>179</v>
      </c>
      <c r="G2717">
        <f t="shared" ca="1" si="85"/>
        <v>0</v>
      </c>
    </row>
    <row r="2718" spans="1:7" x14ac:dyDescent="0.25">
      <c r="A2718">
        <v>32</v>
      </c>
      <c r="B2718">
        <v>32</v>
      </c>
      <c r="C2718">
        <v>23</v>
      </c>
      <c r="D2718">
        <v>5</v>
      </c>
      <c r="E2718" t="s">
        <v>730</v>
      </c>
      <c r="F2718">
        <f t="shared" ca="1" si="84"/>
        <v>119</v>
      </c>
      <c r="G2718">
        <f t="shared" ca="1" si="85"/>
        <v>0</v>
      </c>
    </row>
    <row r="2719" spans="1:7" x14ac:dyDescent="0.25">
      <c r="A2719">
        <v>33</v>
      </c>
      <c r="B2719">
        <v>33</v>
      </c>
      <c r="C2719">
        <v>23</v>
      </c>
      <c r="D2719">
        <v>5</v>
      </c>
      <c r="E2719" t="s">
        <v>731</v>
      </c>
      <c r="F2719">
        <f t="shared" ca="1" si="84"/>
        <v>196</v>
      </c>
      <c r="G2719">
        <f t="shared" ca="1" si="85"/>
        <v>0</v>
      </c>
    </row>
    <row r="2720" spans="1:7" x14ac:dyDescent="0.25">
      <c r="A2720">
        <v>34</v>
      </c>
      <c r="B2720">
        <v>34</v>
      </c>
      <c r="C2720">
        <v>23</v>
      </c>
      <c r="D2720">
        <v>3</v>
      </c>
      <c r="E2720" t="s">
        <v>732</v>
      </c>
      <c r="F2720">
        <f t="shared" ca="1" si="84"/>
        <v>34</v>
      </c>
      <c r="G2720">
        <f t="shared" ca="1" si="85"/>
        <v>0</v>
      </c>
    </row>
    <row r="2721" spans="1:7" x14ac:dyDescent="0.25">
      <c r="A2721">
        <v>35</v>
      </c>
      <c r="B2721">
        <v>35</v>
      </c>
      <c r="C2721">
        <v>23</v>
      </c>
      <c r="D2721">
        <v>5</v>
      </c>
      <c r="E2721" t="s">
        <v>726</v>
      </c>
      <c r="F2721">
        <f t="shared" ca="1" si="84"/>
        <v>111</v>
      </c>
      <c r="G2721">
        <f t="shared" ca="1" si="85"/>
        <v>0</v>
      </c>
    </row>
    <row r="2722" spans="1:7" x14ac:dyDescent="0.25">
      <c r="A2722">
        <v>36</v>
      </c>
      <c r="B2722">
        <v>36</v>
      </c>
      <c r="C2722">
        <v>23</v>
      </c>
      <c r="D2722">
        <v>5</v>
      </c>
      <c r="E2722" t="s">
        <v>727</v>
      </c>
      <c r="F2722">
        <f t="shared" ca="1" si="84"/>
        <v>178</v>
      </c>
      <c r="G2722">
        <f t="shared" ca="1" si="85"/>
        <v>0</v>
      </c>
    </row>
    <row r="2723" spans="1:7" x14ac:dyDescent="0.25">
      <c r="A2723">
        <v>37</v>
      </c>
      <c r="B2723">
        <v>37</v>
      </c>
      <c r="C2723">
        <v>23</v>
      </c>
      <c r="D2723">
        <v>5</v>
      </c>
      <c r="E2723" t="s">
        <v>728</v>
      </c>
      <c r="F2723">
        <f t="shared" ca="1" si="84"/>
        <v>179</v>
      </c>
      <c r="G2723">
        <f t="shared" ca="1" si="85"/>
        <v>0</v>
      </c>
    </row>
    <row r="2724" spans="1:7" x14ac:dyDescent="0.25">
      <c r="A2724">
        <v>38</v>
      </c>
      <c r="B2724">
        <v>38</v>
      </c>
      <c r="C2724">
        <v>23</v>
      </c>
      <c r="D2724">
        <v>5</v>
      </c>
      <c r="E2724" t="s">
        <v>729</v>
      </c>
      <c r="F2724">
        <f t="shared" ca="1" si="84"/>
        <v>104</v>
      </c>
      <c r="G2724">
        <f t="shared" ca="1" si="85"/>
        <v>0</v>
      </c>
    </row>
    <row r="2725" spans="1:7" x14ac:dyDescent="0.25">
      <c r="A2725">
        <v>39</v>
      </c>
      <c r="B2725">
        <v>39</v>
      </c>
      <c r="C2725">
        <v>23</v>
      </c>
      <c r="D2725">
        <v>5</v>
      </c>
      <c r="E2725" t="s">
        <v>730</v>
      </c>
      <c r="F2725">
        <f t="shared" ca="1" si="84"/>
        <v>155</v>
      </c>
      <c r="G2725">
        <f t="shared" ca="1" si="85"/>
        <v>0</v>
      </c>
    </row>
    <row r="2726" spans="1:7" x14ac:dyDescent="0.25">
      <c r="A2726">
        <v>40</v>
      </c>
      <c r="B2726">
        <v>40</v>
      </c>
      <c r="C2726">
        <v>23</v>
      </c>
      <c r="D2726">
        <v>5</v>
      </c>
      <c r="E2726" t="s">
        <v>731</v>
      </c>
      <c r="F2726">
        <f t="shared" ca="1" si="84"/>
        <v>177</v>
      </c>
      <c r="G2726">
        <f t="shared" ca="1" si="85"/>
        <v>0</v>
      </c>
    </row>
    <row r="2727" spans="1:7" x14ac:dyDescent="0.25">
      <c r="A2727">
        <v>41</v>
      </c>
      <c r="B2727">
        <v>41</v>
      </c>
      <c r="C2727">
        <v>23</v>
      </c>
      <c r="D2727">
        <v>3</v>
      </c>
      <c r="E2727" t="s">
        <v>732</v>
      </c>
      <c r="F2727">
        <f t="shared" ca="1" si="84"/>
        <v>35</v>
      </c>
      <c r="G2727">
        <f t="shared" ca="1" si="85"/>
        <v>0</v>
      </c>
    </row>
    <row r="2728" spans="1:7" x14ac:dyDescent="0.25">
      <c r="A2728">
        <v>42</v>
      </c>
      <c r="B2728">
        <v>42</v>
      </c>
      <c r="C2728">
        <v>23</v>
      </c>
      <c r="D2728">
        <v>5</v>
      </c>
      <c r="E2728" t="s">
        <v>726</v>
      </c>
      <c r="F2728">
        <f t="shared" ca="1" si="84"/>
        <v>119</v>
      </c>
      <c r="G2728">
        <f t="shared" ca="1" si="85"/>
        <v>0</v>
      </c>
    </row>
    <row r="2729" spans="1:7" x14ac:dyDescent="0.25">
      <c r="A2729">
        <v>43</v>
      </c>
      <c r="B2729">
        <v>43</v>
      </c>
      <c r="C2729">
        <v>23</v>
      </c>
      <c r="D2729">
        <v>5</v>
      </c>
      <c r="E2729" t="s">
        <v>727</v>
      </c>
      <c r="F2729">
        <f t="shared" ca="1" si="84"/>
        <v>195</v>
      </c>
      <c r="G2729">
        <f t="shared" ca="1" si="85"/>
        <v>0</v>
      </c>
    </row>
    <row r="2730" spans="1:7" x14ac:dyDescent="0.25">
      <c r="A2730">
        <v>44</v>
      </c>
      <c r="B2730">
        <v>44</v>
      </c>
      <c r="C2730">
        <v>23</v>
      </c>
      <c r="D2730">
        <v>5</v>
      </c>
      <c r="E2730" t="s">
        <v>728</v>
      </c>
      <c r="F2730">
        <f t="shared" ca="1" si="84"/>
        <v>130</v>
      </c>
      <c r="G2730">
        <f t="shared" ca="1" si="85"/>
        <v>0</v>
      </c>
    </row>
    <row r="2731" spans="1:7" x14ac:dyDescent="0.25">
      <c r="A2731">
        <v>45</v>
      </c>
      <c r="B2731">
        <v>45</v>
      </c>
      <c r="C2731">
        <v>23</v>
      </c>
      <c r="D2731">
        <v>5</v>
      </c>
      <c r="E2731" t="s">
        <v>729</v>
      </c>
      <c r="F2731">
        <f t="shared" ca="1" si="84"/>
        <v>196</v>
      </c>
      <c r="G2731">
        <f t="shared" ca="1" si="85"/>
        <v>0</v>
      </c>
    </row>
    <row r="2732" spans="1:7" x14ac:dyDescent="0.25">
      <c r="A2732">
        <v>46</v>
      </c>
      <c r="B2732">
        <v>46</v>
      </c>
      <c r="C2732">
        <v>23</v>
      </c>
      <c r="D2732">
        <v>5</v>
      </c>
      <c r="E2732" t="s">
        <v>730</v>
      </c>
      <c r="F2732">
        <f t="shared" ca="1" si="84"/>
        <v>147</v>
      </c>
      <c r="G2732">
        <f t="shared" ca="1" si="85"/>
        <v>0</v>
      </c>
    </row>
    <row r="2733" spans="1:7" x14ac:dyDescent="0.25">
      <c r="A2733">
        <v>47</v>
      </c>
      <c r="B2733">
        <v>47</v>
      </c>
      <c r="C2733">
        <v>23</v>
      </c>
      <c r="D2733">
        <v>5</v>
      </c>
      <c r="E2733" t="s">
        <v>731</v>
      </c>
      <c r="F2733">
        <f t="shared" ca="1" si="84"/>
        <v>198</v>
      </c>
      <c r="G2733">
        <f t="shared" ca="1" si="85"/>
        <v>0</v>
      </c>
    </row>
    <row r="2734" spans="1:7" x14ac:dyDescent="0.25">
      <c r="A2734">
        <v>48</v>
      </c>
      <c r="B2734">
        <v>48</v>
      </c>
      <c r="C2734">
        <v>23</v>
      </c>
      <c r="D2734">
        <v>3</v>
      </c>
      <c r="E2734" t="s">
        <v>732</v>
      </c>
      <c r="F2734">
        <f t="shared" ca="1" si="84"/>
        <v>48</v>
      </c>
      <c r="G2734">
        <f t="shared" ca="1" si="85"/>
        <v>0</v>
      </c>
    </row>
    <row r="2735" spans="1:7" x14ac:dyDescent="0.25">
      <c r="A2735">
        <v>49</v>
      </c>
      <c r="B2735">
        <v>49</v>
      </c>
      <c r="C2735">
        <v>23</v>
      </c>
      <c r="D2735">
        <v>5</v>
      </c>
      <c r="E2735" t="s">
        <v>726</v>
      </c>
      <c r="F2735">
        <f t="shared" ca="1" si="84"/>
        <v>162</v>
      </c>
      <c r="G2735">
        <f t="shared" ca="1" si="85"/>
        <v>0</v>
      </c>
    </row>
    <row r="2736" spans="1:7" x14ac:dyDescent="0.25">
      <c r="A2736">
        <v>50</v>
      </c>
      <c r="B2736">
        <v>50</v>
      </c>
      <c r="C2736">
        <v>23</v>
      </c>
      <c r="D2736">
        <v>5</v>
      </c>
      <c r="E2736" t="s">
        <v>727</v>
      </c>
      <c r="F2736">
        <f t="shared" ca="1" si="84"/>
        <v>115</v>
      </c>
      <c r="G2736">
        <f t="shared" ca="1" si="85"/>
        <v>0</v>
      </c>
    </row>
    <row r="2737" spans="1:7" x14ac:dyDescent="0.25">
      <c r="A2737">
        <v>51</v>
      </c>
      <c r="B2737">
        <v>51</v>
      </c>
      <c r="C2737">
        <v>23</v>
      </c>
      <c r="D2737">
        <v>5</v>
      </c>
      <c r="E2737" t="s">
        <v>728</v>
      </c>
      <c r="F2737">
        <f t="shared" ca="1" si="84"/>
        <v>174</v>
      </c>
      <c r="G2737">
        <f t="shared" ca="1" si="85"/>
        <v>0</v>
      </c>
    </row>
    <row r="2738" spans="1:7" x14ac:dyDescent="0.25">
      <c r="A2738">
        <v>52</v>
      </c>
      <c r="B2738">
        <v>52</v>
      </c>
      <c r="C2738">
        <v>23</v>
      </c>
      <c r="D2738">
        <v>5</v>
      </c>
      <c r="E2738" t="s">
        <v>729</v>
      </c>
      <c r="F2738">
        <f t="shared" ca="1" si="84"/>
        <v>183</v>
      </c>
      <c r="G2738">
        <f t="shared" ca="1" si="85"/>
        <v>0</v>
      </c>
    </row>
    <row r="2739" spans="1:7" x14ac:dyDescent="0.25">
      <c r="A2739">
        <v>53</v>
      </c>
      <c r="B2739">
        <v>53</v>
      </c>
      <c r="C2739">
        <v>23</v>
      </c>
      <c r="D2739">
        <v>5</v>
      </c>
      <c r="E2739" t="s">
        <v>730</v>
      </c>
      <c r="F2739">
        <f t="shared" ca="1" si="84"/>
        <v>140</v>
      </c>
      <c r="G2739">
        <f t="shared" ca="1" si="85"/>
        <v>0</v>
      </c>
    </row>
    <row r="2740" spans="1:7" x14ac:dyDescent="0.25">
      <c r="A2740">
        <v>54</v>
      </c>
      <c r="B2740">
        <v>54</v>
      </c>
      <c r="C2740">
        <v>23</v>
      </c>
      <c r="D2740">
        <v>5</v>
      </c>
      <c r="E2740" t="s">
        <v>731</v>
      </c>
      <c r="F2740">
        <f t="shared" ca="1" si="84"/>
        <v>143</v>
      </c>
      <c r="G2740">
        <f t="shared" ca="1" si="85"/>
        <v>0</v>
      </c>
    </row>
    <row r="2741" spans="1:7" x14ac:dyDescent="0.25">
      <c r="A2741">
        <v>55</v>
      </c>
      <c r="B2741">
        <v>55</v>
      </c>
      <c r="C2741">
        <v>23</v>
      </c>
      <c r="D2741">
        <v>3</v>
      </c>
      <c r="E2741" t="s">
        <v>732</v>
      </c>
      <c r="F2741">
        <f t="shared" ca="1" si="84"/>
        <v>27</v>
      </c>
      <c r="G2741">
        <f t="shared" ca="1" si="85"/>
        <v>0</v>
      </c>
    </row>
    <row r="2742" spans="1:7" x14ac:dyDescent="0.25">
      <c r="A2742">
        <v>56</v>
      </c>
      <c r="B2742">
        <v>56</v>
      </c>
      <c r="C2742">
        <v>23</v>
      </c>
      <c r="D2742">
        <v>4</v>
      </c>
      <c r="E2742" t="s">
        <v>733</v>
      </c>
      <c r="F2742">
        <f t="shared" ca="1" si="84"/>
        <v>16</v>
      </c>
      <c r="G2742">
        <f t="shared" ca="1" si="85"/>
        <v>0</v>
      </c>
    </row>
    <row r="2743" spans="1:7" x14ac:dyDescent="0.25">
      <c r="A2743">
        <v>57</v>
      </c>
      <c r="B2743">
        <v>57</v>
      </c>
      <c r="C2743">
        <v>23</v>
      </c>
      <c r="D2743">
        <v>5</v>
      </c>
      <c r="E2743" t="s">
        <v>734</v>
      </c>
      <c r="F2743">
        <f t="shared" ca="1" si="84"/>
        <v>145</v>
      </c>
      <c r="G2743">
        <f t="shared" ca="1" si="85"/>
        <v>0</v>
      </c>
    </row>
    <row r="2744" spans="1:7" x14ac:dyDescent="0.25">
      <c r="A2744">
        <v>58</v>
      </c>
      <c r="B2744">
        <v>58</v>
      </c>
      <c r="C2744">
        <v>23</v>
      </c>
      <c r="D2744">
        <v>5</v>
      </c>
      <c r="E2744" t="s">
        <v>735</v>
      </c>
      <c r="F2744">
        <f t="shared" ca="1" si="84"/>
        <v>154</v>
      </c>
      <c r="G2744">
        <f t="shared" ca="1" si="85"/>
        <v>0</v>
      </c>
    </row>
    <row r="2745" spans="1:7" x14ac:dyDescent="0.25">
      <c r="A2745">
        <v>59</v>
      </c>
      <c r="B2745">
        <v>59</v>
      </c>
      <c r="C2745">
        <v>23</v>
      </c>
      <c r="D2745">
        <v>5</v>
      </c>
      <c r="E2745" t="s">
        <v>736</v>
      </c>
      <c r="F2745">
        <f t="shared" ca="1" si="84"/>
        <v>115</v>
      </c>
      <c r="G2745">
        <f t="shared" ca="1" si="85"/>
        <v>0</v>
      </c>
    </row>
    <row r="2746" spans="1:7" x14ac:dyDescent="0.25">
      <c r="A2746">
        <v>60</v>
      </c>
      <c r="B2746">
        <v>60</v>
      </c>
      <c r="C2746">
        <v>23</v>
      </c>
      <c r="D2746">
        <v>5</v>
      </c>
      <c r="E2746" t="s">
        <v>737</v>
      </c>
      <c r="F2746">
        <f t="shared" ca="1" si="84"/>
        <v>114</v>
      </c>
      <c r="G2746">
        <f t="shared" ca="1" si="85"/>
        <v>0</v>
      </c>
    </row>
    <row r="2747" spans="1:7" x14ac:dyDescent="0.25">
      <c r="A2747">
        <v>61</v>
      </c>
      <c r="B2747">
        <v>61</v>
      </c>
      <c r="C2747">
        <v>23</v>
      </c>
      <c r="D2747">
        <v>4</v>
      </c>
      <c r="E2747" t="s">
        <v>738</v>
      </c>
      <c r="F2747">
        <f t="shared" ca="1" si="84"/>
        <v>23</v>
      </c>
      <c r="G2747">
        <f t="shared" ca="1" si="85"/>
        <v>0</v>
      </c>
    </row>
    <row r="2748" spans="1:7" x14ac:dyDescent="0.25">
      <c r="A2748">
        <v>62</v>
      </c>
      <c r="B2748">
        <v>62</v>
      </c>
      <c r="C2748">
        <v>23</v>
      </c>
      <c r="D2748">
        <v>4</v>
      </c>
      <c r="E2748" t="s">
        <v>739</v>
      </c>
      <c r="F2748">
        <f t="shared" ca="1" si="84"/>
        <v>36</v>
      </c>
      <c r="G2748">
        <f t="shared" ca="1" si="85"/>
        <v>0</v>
      </c>
    </row>
    <row r="2749" spans="1:7" x14ac:dyDescent="0.25">
      <c r="A2749">
        <v>63</v>
      </c>
      <c r="B2749">
        <v>63</v>
      </c>
      <c r="C2749">
        <v>23</v>
      </c>
      <c r="D2749">
        <v>5</v>
      </c>
      <c r="E2749" t="s">
        <v>740</v>
      </c>
      <c r="F2749">
        <f t="shared" ca="1" si="84"/>
        <v>153</v>
      </c>
      <c r="G2749">
        <f t="shared" ca="1" si="85"/>
        <v>0</v>
      </c>
    </row>
    <row r="2750" spans="1:7" x14ac:dyDescent="0.25">
      <c r="A2750">
        <v>64</v>
      </c>
      <c r="B2750">
        <v>64</v>
      </c>
      <c r="C2750">
        <v>23</v>
      </c>
      <c r="D2750">
        <v>4</v>
      </c>
      <c r="E2750" t="s">
        <v>733</v>
      </c>
      <c r="F2750">
        <f t="shared" ca="1" si="84"/>
        <v>48</v>
      </c>
      <c r="G2750">
        <f t="shared" ca="1" si="85"/>
        <v>0</v>
      </c>
    </row>
    <row r="2751" spans="1:7" x14ac:dyDescent="0.25">
      <c r="A2751">
        <v>65</v>
      </c>
      <c r="B2751">
        <v>65</v>
      </c>
      <c r="C2751">
        <v>23</v>
      </c>
      <c r="D2751">
        <v>5</v>
      </c>
      <c r="E2751" t="s">
        <v>734</v>
      </c>
      <c r="F2751">
        <f t="shared" ca="1" si="84"/>
        <v>188</v>
      </c>
      <c r="G2751">
        <f t="shared" ca="1" si="85"/>
        <v>0</v>
      </c>
    </row>
    <row r="2752" spans="1:7" x14ac:dyDescent="0.25">
      <c r="A2752">
        <v>66</v>
      </c>
      <c r="B2752">
        <v>66</v>
      </c>
      <c r="C2752">
        <v>23</v>
      </c>
      <c r="D2752">
        <v>5</v>
      </c>
      <c r="E2752" t="s">
        <v>735</v>
      </c>
      <c r="F2752">
        <f t="shared" ca="1" si="84"/>
        <v>129</v>
      </c>
      <c r="G2752">
        <f t="shared" ca="1" si="85"/>
        <v>0</v>
      </c>
    </row>
    <row r="2753" spans="1:7" x14ac:dyDescent="0.25">
      <c r="A2753">
        <v>67</v>
      </c>
      <c r="B2753">
        <v>67</v>
      </c>
      <c r="C2753">
        <v>23</v>
      </c>
      <c r="D2753">
        <v>5</v>
      </c>
      <c r="E2753" t="s">
        <v>736</v>
      </c>
      <c r="F2753">
        <f t="shared" ca="1" si="84"/>
        <v>128</v>
      </c>
      <c r="G2753">
        <f t="shared" ca="1" si="85"/>
        <v>0</v>
      </c>
    </row>
    <row r="2754" spans="1:7" x14ac:dyDescent="0.25">
      <c r="A2754">
        <v>68</v>
      </c>
      <c r="B2754">
        <v>68</v>
      </c>
      <c r="C2754">
        <v>23</v>
      </c>
      <c r="D2754">
        <v>5</v>
      </c>
      <c r="E2754" t="s">
        <v>737</v>
      </c>
      <c r="F2754">
        <f t="shared" ca="1" si="84"/>
        <v>116</v>
      </c>
      <c r="G2754">
        <f t="shared" ca="1" si="85"/>
        <v>0</v>
      </c>
    </row>
    <row r="2755" spans="1:7" x14ac:dyDescent="0.25">
      <c r="A2755">
        <v>69</v>
      </c>
      <c r="B2755">
        <v>69</v>
      </c>
      <c r="C2755">
        <v>23</v>
      </c>
      <c r="D2755">
        <v>4</v>
      </c>
      <c r="E2755" t="s">
        <v>738</v>
      </c>
      <c r="F2755">
        <f t="shared" ref="F2755:F2818" ca="1" si="86">IF(D2755=5,RANDBETWEEN(100,200),IF(LEN(E2755)&gt;4000,RANDBETWEEN(1000,1200),RANDBETWEEN(0,50)))</f>
        <v>11</v>
      </c>
      <c r="G2755">
        <f t="shared" ref="G2755:G2818" ca="1" si="87">IF(D2755=1,RANDBETWEEN(0,50),0)</f>
        <v>0</v>
      </c>
    </row>
    <row r="2756" spans="1:7" x14ac:dyDescent="0.25">
      <c r="A2756">
        <v>70</v>
      </c>
      <c r="B2756">
        <v>70</v>
      </c>
      <c r="C2756">
        <v>23</v>
      </c>
      <c r="D2756">
        <v>4</v>
      </c>
      <c r="E2756" t="s">
        <v>739</v>
      </c>
      <c r="F2756">
        <f t="shared" ca="1" si="86"/>
        <v>11</v>
      </c>
      <c r="G2756">
        <f t="shared" ca="1" si="87"/>
        <v>0</v>
      </c>
    </row>
    <row r="2757" spans="1:7" x14ac:dyDescent="0.25">
      <c r="A2757">
        <v>71</v>
      </c>
      <c r="B2757">
        <v>71</v>
      </c>
      <c r="C2757">
        <v>23</v>
      </c>
      <c r="D2757">
        <v>5</v>
      </c>
      <c r="E2757" t="s">
        <v>740</v>
      </c>
      <c r="F2757">
        <f t="shared" ca="1" si="86"/>
        <v>124</v>
      </c>
      <c r="G2757">
        <f t="shared" ca="1" si="87"/>
        <v>0</v>
      </c>
    </row>
    <row r="2758" spans="1:7" x14ac:dyDescent="0.25">
      <c r="A2758">
        <v>72</v>
      </c>
      <c r="B2758">
        <v>72</v>
      </c>
      <c r="C2758">
        <v>23</v>
      </c>
      <c r="D2758">
        <v>4</v>
      </c>
      <c r="E2758" t="s">
        <v>733</v>
      </c>
      <c r="F2758">
        <f t="shared" ca="1" si="86"/>
        <v>10</v>
      </c>
      <c r="G2758">
        <f t="shared" ca="1" si="87"/>
        <v>0</v>
      </c>
    </row>
    <row r="2759" spans="1:7" x14ac:dyDescent="0.25">
      <c r="A2759">
        <v>73</v>
      </c>
      <c r="B2759">
        <v>73</v>
      </c>
      <c r="C2759">
        <v>23</v>
      </c>
      <c r="D2759">
        <v>5</v>
      </c>
      <c r="E2759" t="s">
        <v>734</v>
      </c>
      <c r="F2759">
        <f t="shared" ca="1" si="86"/>
        <v>138</v>
      </c>
      <c r="G2759">
        <f t="shared" ca="1" si="87"/>
        <v>0</v>
      </c>
    </row>
    <row r="2760" spans="1:7" x14ac:dyDescent="0.25">
      <c r="A2760">
        <v>74</v>
      </c>
      <c r="B2760">
        <v>74</v>
      </c>
      <c r="C2760">
        <v>23</v>
      </c>
      <c r="D2760">
        <v>5</v>
      </c>
      <c r="E2760" t="s">
        <v>735</v>
      </c>
      <c r="F2760">
        <f t="shared" ca="1" si="86"/>
        <v>121</v>
      </c>
      <c r="G2760">
        <f t="shared" ca="1" si="87"/>
        <v>0</v>
      </c>
    </row>
    <row r="2761" spans="1:7" x14ac:dyDescent="0.25">
      <c r="A2761">
        <v>75</v>
      </c>
      <c r="B2761">
        <v>75</v>
      </c>
      <c r="C2761">
        <v>23</v>
      </c>
      <c r="D2761">
        <v>5</v>
      </c>
      <c r="E2761" t="s">
        <v>736</v>
      </c>
      <c r="F2761">
        <f t="shared" ca="1" si="86"/>
        <v>118</v>
      </c>
      <c r="G2761">
        <f t="shared" ca="1" si="87"/>
        <v>0</v>
      </c>
    </row>
    <row r="2762" spans="1:7" x14ac:dyDescent="0.25">
      <c r="A2762">
        <v>76</v>
      </c>
      <c r="B2762">
        <v>76</v>
      </c>
      <c r="C2762">
        <v>23</v>
      </c>
      <c r="D2762">
        <v>5</v>
      </c>
      <c r="E2762" t="s">
        <v>737</v>
      </c>
      <c r="F2762">
        <f t="shared" ca="1" si="86"/>
        <v>180</v>
      </c>
      <c r="G2762">
        <f t="shared" ca="1" si="87"/>
        <v>0</v>
      </c>
    </row>
    <row r="2763" spans="1:7" x14ac:dyDescent="0.25">
      <c r="A2763">
        <v>77</v>
      </c>
      <c r="B2763">
        <v>77</v>
      </c>
      <c r="C2763">
        <v>23</v>
      </c>
      <c r="D2763">
        <v>4</v>
      </c>
      <c r="E2763" t="s">
        <v>738</v>
      </c>
      <c r="F2763">
        <f t="shared" ca="1" si="86"/>
        <v>15</v>
      </c>
      <c r="G2763">
        <f t="shared" ca="1" si="87"/>
        <v>0</v>
      </c>
    </row>
    <row r="2764" spans="1:7" x14ac:dyDescent="0.25">
      <c r="A2764">
        <v>78</v>
      </c>
      <c r="B2764">
        <v>78</v>
      </c>
      <c r="C2764">
        <v>23</v>
      </c>
      <c r="D2764">
        <v>4</v>
      </c>
      <c r="E2764" t="s">
        <v>739</v>
      </c>
      <c r="F2764">
        <f t="shared" ca="1" si="86"/>
        <v>6</v>
      </c>
      <c r="G2764">
        <f t="shared" ca="1" si="87"/>
        <v>0</v>
      </c>
    </row>
    <row r="2765" spans="1:7" x14ac:dyDescent="0.25">
      <c r="A2765">
        <v>79</v>
      </c>
      <c r="B2765">
        <v>79</v>
      </c>
      <c r="C2765">
        <v>23</v>
      </c>
      <c r="D2765">
        <v>5</v>
      </c>
      <c r="E2765" t="s">
        <v>740</v>
      </c>
      <c r="F2765">
        <f t="shared" ca="1" si="86"/>
        <v>200</v>
      </c>
      <c r="G2765">
        <f t="shared" ca="1" si="87"/>
        <v>0</v>
      </c>
    </row>
    <row r="2766" spans="1:7" x14ac:dyDescent="0.25">
      <c r="A2766">
        <v>80</v>
      </c>
      <c r="B2766">
        <v>80</v>
      </c>
      <c r="C2766">
        <v>23</v>
      </c>
      <c r="D2766">
        <v>4</v>
      </c>
      <c r="E2766" t="s">
        <v>733</v>
      </c>
      <c r="F2766">
        <f t="shared" ca="1" si="86"/>
        <v>50</v>
      </c>
      <c r="G2766">
        <f t="shared" ca="1" si="87"/>
        <v>0</v>
      </c>
    </row>
    <row r="2767" spans="1:7" x14ac:dyDescent="0.25">
      <c r="A2767">
        <v>81</v>
      </c>
      <c r="B2767">
        <v>81</v>
      </c>
      <c r="C2767">
        <v>23</v>
      </c>
      <c r="D2767">
        <v>5</v>
      </c>
      <c r="E2767" t="s">
        <v>734</v>
      </c>
      <c r="F2767">
        <f t="shared" ca="1" si="86"/>
        <v>130</v>
      </c>
      <c r="G2767">
        <f t="shared" ca="1" si="87"/>
        <v>0</v>
      </c>
    </row>
    <row r="2768" spans="1:7" x14ac:dyDescent="0.25">
      <c r="A2768">
        <v>82</v>
      </c>
      <c r="B2768">
        <v>82</v>
      </c>
      <c r="C2768">
        <v>23</v>
      </c>
      <c r="D2768">
        <v>5</v>
      </c>
      <c r="E2768" t="s">
        <v>735</v>
      </c>
      <c r="F2768">
        <f t="shared" ca="1" si="86"/>
        <v>200</v>
      </c>
      <c r="G2768">
        <f t="shared" ca="1" si="87"/>
        <v>0</v>
      </c>
    </row>
    <row r="2769" spans="1:7" x14ac:dyDescent="0.25">
      <c r="A2769">
        <v>83</v>
      </c>
      <c r="B2769">
        <v>83</v>
      </c>
      <c r="C2769">
        <v>23</v>
      </c>
      <c r="D2769">
        <v>5</v>
      </c>
      <c r="E2769" t="s">
        <v>736</v>
      </c>
      <c r="F2769">
        <f t="shared" ca="1" si="86"/>
        <v>121</v>
      </c>
      <c r="G2769">
        <f t="shared" ca="1" si="87"/>
        <v>0</v>
      </c>
    </row>
    <row r="2770" spans="1:7" x14ac:dyDescent="0.25">
      <c r="A2770">
        <v>84</v>
      </c>
      <c r="B2770">
        <v>84</v>
      </c>
      <c r="C2770">
        <v>23</v>
      </c>
      <c r="D2770">
        <v>5</v>
      </c>
      <c r="E2770" t="s">
        <v>737</v>
      </c>
      <c r="F2770">
        <f t="shared" ca="1" si="86"/>
        <v>181</v>
      </c>
      <c r="G2770">
        <f t="shared" ca="1" si="87"/>
        <v>0</v>
      </c>
    </row>
    <row r="2771" spans="1:7" x14ac:dyDescent="0.25">
      <c r="A2771">
        <v>85</v>
      </c>
      <c r="B2771">
        <v>85</v>
      </c>
      <c r="C2771">
        <v>23</v>
      </c>
      <c r="D2771">
        <v>4</v>
      </c>
      <c r="E2771" t="s">
        <v>738</v>
      </c>
      <c r="F2771">
        <f t="shared" ca="1" si="86"/>
        <v>19</v>
      </c>
      <c r="G2771">
        <f t="shared" ca="1" si="87"/>
        <v>0</v>
      </c>
    </row>
    <row r="2772" spans="1:7" x14ac:dyDescent="0.25">
      <c r="A2772">
        <v>86</v>
      </c>
      <c r="B2772">
        <v>86</v>
      </c>
      <c r="C2772">
        <v>23</v>
      </c>
      <c r="D2772">
        <v>4</v>
      </c>
      <c r="E2772" t="s">
        <v>739</v>
      </c>
      <c r="F2772">
        <f t="shared" ca="1" si="86"/>
        <v>5</v>
      </c>
      <c r="G2772">
        <f t="shared" ca="1" si="87"/>
        <v>0</v>
      </c>
    </row>
    <row r="2773" spans="1:7" x14ac:dyDescent="0.25">
      <c r="A2773">
        <v>87</v>
      </c>
      <c r="B2773">
        <v>87</v>
      </c>
      <c r="C2773">
        <v>23</v>
      </c>
      <c r="D2773">
        <v>5</v>
      </c>
      <c r="E2773" t="s">
        <v>740</v>
      </c>
      <c r="F2773">
        <f t="shared" ca="1" si="86"/>
        <v>171</v>
      </c>
      <c r="G2773">
        <f t="shared" ca="1" si="87"/>
        <v>0</v>
      </c>
    </row>
    <row r="2774" spans="1:7" x14ac:dyDescent="0.25">
      <c r="A2774">
        <v>88</v>
      </c>
      <c r="B2774">
        <v>88</v>
      </c>
      <c r="C2774">
        <v>23</v>
      </c>
      <c r="D2774">
        <v>4</v>
      </c>
      <c r="E2774" t="s">
        <v>733</v>
      </c>
      <c r="F2774">
        <f t="shared" ca="1" si="86"/>
        <v>47</v>
      </c>
      <c r="G2774">
        <f t="shared" ca="1" si="87"/>
        <v>0</v>
      </c>
    </row>
    <row r="2775" spans="1:7" x14ac:dyDescent="0.25">
      <c r="A2775">
        <v>89</v>
      </c>
      <c r="B2775">
        <v>89</v>
      </c>
      <c r="C2775">
        <v>23</v>
      </c>
      <c r="D2775">
        <v>5</v>
      </c>
      <c r="E2775" t="s">
        <v>734</v>
      </c>
      <c r="F2775">
        <f t="shared" ca="1" si="86"/>
        <v>194</v>
      </c>
      <c r="G2775">
        <f t="shared" ca="1" si="87"/>
        <v>0</v>
      </c>
    </row>
    <row r="2776" spans="1:7" x14ac:dyDescent="0.25">
      <c r="A2776">
        <v>90</v>
      </c>
      <c r="B2776">
        <v>90</v>
      </c>
      <c r="C2776">
        <v>23</v>
      </c>
      <c r="D2776">
        <v>5</v>
      </c>
      <c r="E2776" t="s">
        <v>735</v>
      </c>
      <c r="F2776">
        <f t="shared" ca="1" si="86"/>
        <v>188</v>
      </c>
      <c r="G2776">
        <f t="shared" ca="1" si="87"/>
        <v>0</v>
      </c>
    </row>
    <row r="2777" spans="1:7" x14ac:dyDescent="0.25">
      <c r="A2777">
        <v>91</v>
      </c>
      <c r="B2777">
        <v>91</v>
      </c>
      <c r="C2777">
        <v>23</v>
      </c>
      <c r="D2777">
        <v>5</v>
      </c>
      <c r="E2777" t="s">
        <v>736</v>
      </c>
      <c r="F2777">
        <f t="shared" ca="1" si="86"/>
        <v>113</v>
      </c>
      <c r="G2777">
        <f t="shared" ca="1" si="87"/>
        <v>0</v>
      </c>
    </row>
    <row r="2778" spans="1:7" x14ac:dyDescent="0.25">
      <c r="A2778">
        <v>92</v>
      </c>
      <c r="B2778">
        <v>92</v>
      </c>
      <c r="C2778">
        <v>23</v>
      </c>
      <c r="D2778">
        <v>5</v>
      </c>
      <c r="E2778" t="s">
        <v>737</v>
      </c>
      <c r="F2778">
        <f t="shared" ca="1" si="86"/>
        <v>189</v>
      </c>
      <c r="G2778">
        <f t="shared" ca="1" si="87"/>
        <v>0</v>
      </c>
    </row>
    <row r="2779" spans="1:7" x14ac:dyDescent="0.25">
      <c r="A2779">
        <v>93</v>
      </c>
      <c r="B2779">
        <v>93</v>
      </c>
      <c r="C2779">
        <v>23</v>
      </c>
      <c r="D2779">
        <v>4</v>
      </c>
      <c r="E2779" t="s">
        <v>738</v>
      </c>
      <c r="F2779">
        <f t="shared" ca="1" si="86"/>
        <v>44</v>
      </c>
      <c r="G2779">
        <f t="shared" ca="1" si="87"/>
        <v>0</v>
      </c>
    </row>
    <row r="2780" spans="1:7" x14ac:dyDescent="0.25">
      <c r="A2780">
        <v>94</v>
      </c>
      <c r="B2780">
        <v>94</v>
      </c>
      <c r="C2780">
        <v>23</v>
      </c>
      <c r="D2780">
        <v>4</v>
      </c>
      <c r="E2780" t="s">
        <v>739</v>
      </c>
      <c r="F2780">
        <f t="shared" ca="1" si="86"/>
        <v>14</v>
      </c>
      <c r="G2780">
        <f t="shared" ca="1" si="87"/>
        <v>0</v>
      </c>
    </row>
    <row r="2781" spans="1:7" x14ac:dyDescent="0.25">
      <c r="A2781">
        <v>95</v>
      </c>
      <c r="B2781">
        <v>95</v>
      </c>
      <c r="C2781">
        <v>23</v>
      </c>
      <c r="D2781">
        <v>5</v>
      </c>
      <c r="E2781" t="s">
        <v>740</v>
      </c>
      <c r="F2781">
        <f t="shared" ca="1" si="86"/>
        <v>144</v>
      </c>
      <c r="G2781">
        <f t="shared" ca="1" si="87"/>
        <v>0</v>
      </c>
    </row>
    <row r="2782" spans="1:7" x14ac:dyDescent="0.25">
      <c r="A2782">
        <v>96</v>
      </c>
      <c r="B2782">
        <v>96</v>
      </c>
      <c r="C2782">
        <v>23</v>
      </c>
      <c r="D2782">
        <v>5</v>
      </c>
      <c r="E2782" t="s">
        <v>741</v>
      </c>
      <c r="F2782">
        <f t="shared" ca="1" si="86"/>
        <v>160</v>
      </c>
      <c r="G2782">
        <f t="shared" ca="1" si="87"/>
        <v>0</v>
      </c>
    </row>
    <row r="2783" spans="1:7" x14ac:dyDescent="0.25">
      <c r="A2783">
        <v>97</v>
      </c>
      <c r="B2783">
        <v>97</v>
      </c>
      <c r="C2783">
        <v>23</v>
      </c>
      <c r="D2783">
        <v>5</v>
      </c>
      <c r="E2783" t="s">
        <v>742</v>
      </c>
      <c r="F2783">
        <f t="shared" ca="1" si="86"/>
        <v>191</v>
      </c>
      <c r="G2783">
        <f t="shared" ca="1" si="87"/>
        <v>0</v>
      </c>
    </row>
    <row r="2784" spans="1:7" x14ac:dyDescent="0.25">
      <c r="A2784">
        <v>98</v>
      </c>
      <c r="B2784">
        <v>98</v>
      </c>
      <c r="C2784">
        <v>23</v>
      </c>
      <c r="D2784">
        <v>3</v>
      </c>
      <c r="E2784" t="s">
        <v>743</v>
      </c>
      <c r="F2784">
        <f t="shared" ca="1" si="86"/>
        <v>27</v>
      </c>
      <c r="G2784">
        <f t="shared" ca="1" si="87"/>
        <v>0</v>
      </c>
    </row>
    <row r="2785" spans="1:7" x14ac:dyDescent="0.25">
      <c r="A2785">
        <v>99</v>
      </c>
      <c r="B2785">
        <v>99</v>
      </c>
      <c r="C2785">
        <v>23</v>
      </c>
      <c r="D2785">
        <v>5</v>
      </c>
      <c r="E2785" t="s">
        <v>744</v>
      </c>
      <c r="F2785">
        <f t="shared" ca="1" si="86"/>
        <v>157</v>
      </c>
      <c r="G2785">
        <f t="shared" ca="1" si="87"/>
        <v>0</v>
      </c>
    </row>
    <row r="2786" spans="1:7" x14ac:dyDescent="0.25">
      <c r="A2786">
        <v>100</v>
      </c>
      <c r="B2786">
        <v>100</v>
      </c>
      <c r="C2786">
        <v>23</v>
      </c>
      <c r="D2786">
        <v>5</v>
      </c>
      <c r="E2786" t="s">
        <v>745</v>
      </c>
      <c r="F2786">
        <f t="shared" ca="1" si="86"/>
        <v>132</v>
      </c>
      <c r="G2786">
        <f t="shared" ca="1" si="87"/>
        <v>0</v>
      </c>
    </row>
    <row r="2787" spans="1:7" x14ac:dyDescent="0.25">
      <c r="A2787">
        <v>101</v>
      </c>
      <c r="B2787">
        <v>101</v>
      </c>
      <c r="C2787">
        <v>23</v>
      </c>
      <c r="D2787">
        <v>5</v>
      </c>
      <c r="E2787" t="s">
        <v>746</v>
      </c>
      <c r="F2787">
        <f t="shared" ca="1" si="86"/>
        <v>184</v>
      </c>
      <c r="G2787">
        <f t="shared" ca="1" si="87"/>
        <v>0</v>
      </c>
    </row>
    <row r="2788" spans="1:7" x14ac:dyDescent="0.25">
      <c r="A2788">
        <v>102</v>
      </c>
      <c r="B2788">
        <v>102</v>
      </c>
      <c r="C2788">
        <v>23</v>
      </c>
      <c r="D2788">
        <v>5</v>
      </c>
      <c r="E2788" t="s">
        <v>747</v>
      </c>
      <c r="F2788">
        <f t="shared" ca="1" si="86"/>
        <v>179</v>
      </c>
      <c r="G2788">
        <f t="shared" ca="1" si="87"/>
        <v>0</v>
      </c>
    </row>
    <row r="2789" spans="1:7" x14ac:dyDescent="0.25">
      <c r="A2789">
        <v>103</v>
      </c>
      <c r="B2789">
        <v>103</v>
      </c>
      <c r="C2789">
        <v>23</v>
      </c>
      <c r="D2789">
        <v>5</v>
      </c>
      <c r="E2789" t="s">
        <v>748</v>
      </c>
      <c r="F2789">
        <f t="shared" ca="1" si="86"/>
        <v>134</v>
      </c>
      <c r="G2789">
        <f t="shared" ca="1" si="87"/>
        <v>0</v>
      </c>
    </row>
    <row r="2790" spans="1:7" x14ac:dyDescent="0.25">
      <c r="A2790">
        <v>104</v>
      </c>
      <c r="B2790">
        <v>104</v>
      </c>
      <c r="C2790">
        <v>23</v>
      </c>
      <c r="D2790">
        <v>5</v>
      </c>
      <c r="E2790" t="s">
        <v>741</v>
      </c>
      <c r="F2790">
        <f t="shared" ca="1" si="86"/>
        <v>153</v>
      </c>
      <c r="G2790">
        <f t="shared" ca="1" si="87"/>
        <v>0</v>
      </c>
    </row>
    <row r="2791" spans="1:7" x14ac:dyDescent="0.25">
      <c r="A2791">
        <v>105</v>
      </c>
      <c r="B2791">
        <v>105</v>
      </c>
      <c r="C2791">
        <v>23</v>
      </c>
      <c r="D2791">
        <v>5</v>
      </c>
      <c r="E2791" t="s">
        <v>742</v>
      </c>
      <c r="F2791">
        <f t="shared" ca="1" si="86"/>
        <v>166</v>
      </c>
      <c r="G2791">
        <f t="shared" ca="1" si="87"/>
        <v>0</v>
      </c>
    </row>
    <row r="2792" spans="1:7" x14ac:dyDescent="0.25">
      <c r="A2792">
        <v>106</v>
      </c>
      <c r="B2792">
        <v>106</v>
      </c>
      <c r="C2792">
        <v>23</v>
      </c>
      <c r="D2792">
        <v>3</v>
      </c>
      <c r="E2792" t="s">
        <v>743</v>
      </c>
      <c r="F2792">
        <f t="shared" ca="1" si="86"/>
        <v>9</v>
      </c>
      <c r="G2792">
        <f t="shared" ca="1" si="87"/>
        <v>0</v>
      </c>
    </row>
    <row r="2793" spans="1:7" x14ac:dyDescent="0.25">
      <c r="A2793">
        <v>107</v>
      </c>
      <c r="B2793">
        <v>107</v>
      </c>
      <c r="C2793">
        <v>23</v>
      </c>
      <c r="D2793">
        <v>5</v>
      </c>
      <c r="E2793" t="s">
        <v>744</v>
      </c>
      <c r="F2793">
        <f t="shared" ca="1" si="86"/>
        <v>105</v>
      </c>
      <c r="G2793">
        <f t="shared" ca="1" si="87"/>
        <v>0</v>
      </c>
    </row>
    <row r="2794" spans="1:7" x14ac:dyDescent="0.25">
      <c r="A2794">
        <v>108</v>
      </c>
      <c r="B2794">
        <v>108</v>
      </c>
      <c r="C2794">
        <v>23</v>
      </c>
      <c r="D2794">
        <v>5</v>
      </c>
      <c r="E2794" t="s">
        <v>745</v>
      </c>
      <c r="F2794">
        <f t="shared" ca="1" si="86"/>
        <v>108</v>
      </c>
      <c r="G2794">
        <f t="shared" ca="1" si="87"/>
        <v>0</v>
      </c>
    </row>
    <row r="2795" spans="1:7" x14ac:dyDescent="0.25">
      <c r="A2795">
        <v>109</v>
      </c>
      <c r="B2795">
        <v>109</v>
      </c>
      <c r="C2795">
        <v>23</v>
      </c>
      <c r="D2795">
        <v>5</v>
      </c>
      <c r="E2795" t="s">
        <v>746</v>
      </c>
      <c r="F2795">
        <f t="shared" ca="1" si="86"/>
        <v>111</v>
      </c>
      <c r="G2795">
        <f t="shared" ca="1" si="87"/>
        <v>0</v>
      </c>
    </row>
    <row r="2796" spans="1:7" x14ac:dyDescent="0.25">
      <c r="A2796">
        <v>110</v>
      </c>
      <c r="B2796">
        <v>110</v>
      </c>
      <c r="C2796">
        <v>23</v>
      </c>
      <c r="D2796">
        <v>5</v>
      </c>
      <c r="E2796" t="s">
        <v>747</v>
      </c>
      <c r="F2796">
        <f t="shared" ca="1" si="86"/>
        <v>147</v>
      </c>
      <c r="G2796">
        <f t="shared" ca="1" si="87"/>
        <v>0</v>
      </c>
    </row>
    <row r="2797" spans="1:7" x14ac:dyDescent="0.25">
      <c r="A2797">
        <v>111</v>
      </c>
      <c r="B2797">
        <v>111</v>
      </c>
      <c r="C2797">
        <v>23</v>
      </c>
      <c r="D2797">
        <v>5</v>
      </c>
      <c r="E2797" t="s">
        <v>748</v>
      </c>
      <c r="F2797">
        <f t="shared" ca="1" si="86"/>
        <v>146</v>
      </c>
      <c r="G2797">
        <f t="shared" ca="1" si="87"/>
        <v>0</v>
      </c>
    </row>
    <row r="2798" spans="1:7" x14ac:dyDescent="0.25">
      <c r="A2798">
        <v>112</v>
      </c>
      <c r="B2798">
        <v>112</v>
      </c>
      <c r="C2798">
        <v>23</v>
      </c>
      <c r="D2798">
        <v>5</v>
      </c>
      <c r="E2798" t="s">
        <v>741</v>
      </c>
      <c r="F2798">
        <f t="shared" ca="1" si="86"/>
        <v>100</v>
      </c>
      <c r="G2798">
        <f t="shared" ca="1" si="87"/>
        <v>0</v>
      </c>
    </row>
    <row r="2799" spans="1:7" x14ac:dyDescent="0.25">
      <c r="A2799">
        <v>113</v>
      </c>
      <c r="B2799">
        <v>113</v>
      </c>
      <c r="C2799">
        <v>23</v>
      </c>
      <c r="D2799">
        <v>5</v>
      </c>
      <c r="E2799" t="s">
        <v>742</v>
      </c>
      <c r="F2799">
        <f t="shared" ca="1" si="86"/>
        <v>126</v>
      </c>
      <c r="G2799">
        <f t="shared" ca="1" si="87"/>
        <v>0</v>
      </c>
    </row>
    <row r="2800" spans="1:7" x14ac:dyDescent="0.25">
      <c r="A2800">
        <v>114</v>
      </c>
      <c r="B2800">
        <v>114</v>
      </c>
      <c r="C2800">
        <v>23</v>
      </c>
      <c r="D2800">
        <v>3</v>
      </c>
      <c r="E2800" t="s">
        <v>743</v>
      </c>
      <c r="F2800">
        <f t="shared" ca="1" si="86"/>
        <v>34</v>
      </c>
      <c r="G2800">
        <f t="shared" ca="1" si="87"/>
        <v>0</v>
      </c>
    </row>
    <row r="2801" spans="1:7" x14ac:dyDescent="0.25">
      <c r="A2801">
        <v>115</v>
      </c>
      <c r="B2801">
        <v>115</v>
      </c>
      <c r="C2801">
        <v>23</v>
      </c>
      <c r="D2801">
        <v>5</v>
      </c>
      <c r="E2801" t="s">
        <v>744</v>
      </c>
      <c r="F2801">
        <f t="shared" ca="1" si="86"/>
        <v>124</v>
      </c>
      <c r="G2801">
        <f t="shared" ca="1" si="87"/>
        <v>0</v>
      </c>
    </row>
    <row r="2802" spans="1:7" x14ac:dyDescent="0.25">
      <c r="A2802">
        <v>116</v>
      </c>
      <c r="B2802">
        <v>116</v>
      </c>
      <c r="C2802">
        <v>23</v>
      </c>
      <c r="D2802">
        <v>5</v>
      </c>
      <c r="E2802" t="s">
        <v>745</v>
      </c>
      <c r="F2802">
        <f t="shared" ca="1" si="86"/>
        <v>196</v>
      </c>
      <c r="G2802">
        <f t="shared" ca="1" si="87"/>
        <v>0</v>
      </c>
    </row>
    <row r="2803" spans="1:7" x14ac:dyDescent="0.25">
      <c r="A2803">
        <v>117</v>
      </c>
      <c r="B2803">
        <v>117</v>
      </c>
      <c r="C2803">
        <v>23</v>
      </c>
      <c r="D2803">
        <v>5</v>
      </c>
      <c r="E2803" t="s">
        <v>746</v>
      </c>
      <c r="F2803">
        <f t="shared" ca="1" si="86"/>
        <v>199</v>
      </c>
      <c r="G2803">
        <f t="shared" ca="1" si="87"/>
        <v>0</v>
      </c>
    </row>
    <row r="2804" spans="1:7" x14ac:dyDescent="0.25">
      <c r="A2804">
        <v>118</v>
      </c>
      <c r="B2804">
        <v>118</v>
      </c>
      <c r="C2804">
        <v>23</v>
      </c>
      <c r="D2804">
        <v>5</v>
      </c>
      <c r="E2804" t="s">
        <v>747</v>
      </c>
      <c r="F2804">
        <f t="shared" ca="1" si="86"/>
        <v>153</v>
      </c>
      <c r="G2804">
        <f t="shared" ca="1" si="87"/>
        <v>0</v>
      </c>
    </row>
    <row r="2805" spans="1:7" x14ac:dyDescent="0.25">
      <c r="A2805">
        <v>119</v>
      </c>
      <c r="B2805">
        <v>119</v>
      </c>
      <c r="C2805">
        <v>23</v>
      </c>
      <c r="D2805">
        <v>5</v>
      </c>
      <c r="E2805" t="s">
        <v>748</v>
      </c>
      <c r="F2805">
        <f t="shared" ca="1" si="86"/>
        <v>113</v>
      </c>
      <c r="G2805">
        <f t="shared" ca="1" si="87"/>
        <v>0</v>
      </c>
    </row>
    <row r="2806" spans="1:7" x14ac:dyDescent="0.25">
      <c r="A2806">
        <v>120</v>
      </c>
      <c r="B2806">
        <v>120</v>
      </c>
      <c r="C2806">
        <v>23</v>
      </c>
      <c r="D2806">
        <v>5</v>
      </c>
      <c r="E2806" t="s">
        <v>741</v>
      </c>
      <c r="F2806">
        <f t="shared" ca="1" si="86"/>
        <v>183</v>
      </c>
      <c r="G2806">
        <f t="shared" ca="1" si="87"/>
        <v>0</v>
      </c>
    </row>
    <row r="2807" spans="1:7" x14ac:dyDescent="0.25">
      <c r="A2807">
        <v>121</v>
      </c>
      <c r="B2807">
        <v>121</v>
      </c>
      <c r="C2807">
        <v>23</v>
      </c>
      <c r="D2807">
        <v>5</v>
      </c>
      <c r="E2807" t="s">
        <v>742</v>
      </c>
      <c r="F2807">
        <f t="shared" ca="1" si="86"/>
        <v>153</v>
      </c>
      <c r="G2807">
        <f t="shared" ca="1" si="87"/>
        <v>0</v>
      </c>
    </row>
    <row r="2808" spans="1:7" x14ac:dyDescent="0.25">
      <c r="A2808">
        <v>122</v>
      </c>
      <c r="B2808">
        <v>122</v>
      </c>
      <c r="C2808">
        <v>23</v>
      </c>
      <c r="D2808">
        <v>3</v>
      </c>
      <c r="E2808" t="s">
        <v>743</v>
      </c>
      <c r="F2808">
        <f t="shared" ca="1" si="86"/>
        <v>47</v>
      </c>
      <c r="G2808">
        <f t="shared" ca="1" si="87"/>
        <v>0</v>
      </c>
    </row>
    <row r="2809" spans="1:7" x14ac:dyDescent="0.25">
      <c r="A2809">
        <v>123</v>
      </c>
      <c r="B2809">
        <v>123</v>
      </c>
      <c r="C2809">
        <v>23</v>
      </c>
      <c r="D2809">
        <v>5</v>
      </c>
      <c r="E2809" t="s">
        <v>744</v>
      </c>
      <c r="F2809">
        <f t="shared" ca="1" si="86"/>
        <v>167</v>
      </c>
      <c r="G2809">
        <f t="shared" ca="1" si="87"/>
        <v>0</v>
      </c>
    </row>
    <row r="2810" spans="1:7" x14ac:dyDescent="0.25">
      <c r="A2810">
        <v>124</v>
      </c>
      <c r="B2810">
        <v>124</v>
      </c>
      <c r="C2810">
        <v>23</v>
      </c>
      <c r="D2810">
        <v>5</v>
      </c>
      <c r="E2810" t="s">
        <v>745</v>
      </c>
      <c r="F2810">
        <f t="shared" ca="1" si="86"/>
        <v>130</v>
      </c>
      <c r="G2810">
        <f t="shared" ca="1" si="87"/>
        <v>0</v>
      </c>
    </row>
    <row r="2811" spans="1:7" x14ac:dyDescent="0.25">
      <c r="A2811">
        <v>125</v>
      </c>
      <c r="B2811">
        <v>125</v>
      </c>
      <c r="C2811">
        <v>23</v>
      </c>
      <c r="D2811">
        <v>5</v>
      </c>
      <c r="E2811" t="s">
        <v>746</v>
      </c>
      <c r="F2811">
        <f t="shared" ca="1" si="86"/>
        <v>194</v>
      </c>
      <c r="G2811">
        <f t="shared" ca="1" si="87"/>
        <v>0</v>
      </c>
    </row>
    <row r="2812" spans="1:7" x14ac:dyDescent="0.25">
      <c r="A2812">
        <v>126</v>
      </c>
      <c r="B2812">
        <v>126</v>
      </c>
      <c r="C2812">
        <v>23</v>
      </c>
      <c r="D2812">
        <v>5</v>
      </c>
      <c r="E2812" t="s">
        <v>747</v>
      </c>
      <c r="F2812">
        <f t="shared" ca="1" si="86"/>
        <v>158</v>
      </c>
      <c r="G2812">
        <f t="shared" ca="1" si="87"/>
        <v>0</v>
      </c>
    </row>
    <row r="2813" spans="1:7" x14ac:dyDescent="0.25">
      <c r="A2813">
        <v>127</v>
      </c>
      <c r="B2813">
        <v>127</v>
      </c>
      <c r="C2813">
        <v>23</v>
      </c>
      <c r="D2813">
        <v>5</v>
      </c>
      <c r="E2813" t="s">
        <v>748</v>
      </c>
      <c r="F2813">
        <f t="shared" ca="1" si="86"/>
        <v>102</v>
      </c>
      <c r="G2813">
        <f t="shared" ca="1" si="87"/>
        <v>0</v>
      </c>
    </row>
    <row r="2814" spans="1:7" x14ac:dyDescent="0.25">
      <c r="A2814">
        <v>128</v>
      </c>
      <c r="B2814">
        <v>128</v>
      </c>
      <c r="C2814">
        <v>23</v>
      </c>
      <c r="D2814">
        <v>5</v>
      </c>
      <c r="E2814" t="s">
        <v>749</v>
      </c>
      <c r="F2814">
        <f t="shared" ca="1" si="86"/>
        <v>188</v>
      </c>
      <c r="G2814">
        <f t="shared" ca="1" si="87"/>
        <v>0</v>
      </c>
    </row>
    <row r="2815" spans="1:7" x14ac:dyDescent="0.25">
      <c r="A2815">
        <v>129</v>
      </c>
      <c r="B2815">
        <v>129</v>
      </c>
      <c r="C2815">
        <v>23</v>
      </c>
      <c r="D2815">
        <v>5</v>
      </c>
      <c r="E2815" t="s">
        <v>750</v>
      </c>
      <c r="F2815">
        <f t="shared" ca="1" si="86"/>
        <v>101</v>
      </c>
      <c r="G2815">
        <f t="shared" ca="1" si="87"/>
        <v>0</v>
      </c>
    </row>
    <row r="2816" spans="1:7" x14ac:dyDescent="0.25">
      <c r="A2816">
        <v>130</v>
      </c>
      <c r="B2816">
        <v>130</v>
      </c>
      <c r="C2816">
        <v>23</v>
      </c>
      <c r="D2816">
        <v>5</v>
      </c>
      <c r="E2816" t="s">
        <v>751</v>
      </c>
      <c r="F2816">
        <f t="shared" ca="1" si="86"/>
        <v>175</v>
      </c>
      <c r="G2816">
        <f t="shared" ca="1" si="87"/>
        <v>0</v>
      </c>
    </row>
    <row r="2817" spans="1:7" x14ac:dyDescent="0.25">
      <c r="A2817">
        <v>131</v>
      </c>
      <c r="B2817">
        <v>131</v>
      </c>
      <c r="C2817">
        <v>23</v>
      </c>
      <c r="D2817">
        <v>5</v>
      </c>
      <c r="E2817" t="s">
        <v>752</v>
      </c>
      <c r="F2817">
        <f t="shared" ca="1" si="86"/>
        <v>117</v>
      </c>
      <c r="G2817">
        <f t="shared" ca="1" si="87"/>
        <v>0</v>
      </c>
    </row>
    <row r="2818" spans="1:7" x14ac:dyDescent="0.25">
      <c r="A2818">
        <v>132</v>
      </c>
      <c r="B2818">
        <v>132</v>
      </c>
      <c r="C2818">
        <v>23</v>
      </c>
      <c r="D2818">
        <v>5</v>
      </c>
      <c r="E2818" t="s">
        <v>753</v>
      </c>
      <c r="F2818">
        <f t="shared" ca="1" si="86"/>
        <v>140</v>
      </c>
      <c r="G2818">
        <f t="shared" ca="1" si="87"/>
        <v>0</v>
      </c>
    </row>
    <row r="2819" spans="1:7" x14ac:dyDescent="0.25">
      <c r="A2819">
        <v>133</v>
      </c>
      <c r="B2819">
        <v>133</v>
      </c>
      <c r="C2819">
        <v>23</v>
      </c>
      <c r="D2819">
        <v>5</v>
      </c>
      <c r="E2819" t="s">
        <v>754</v>
      </c>
      <c r="F2819">
        <f t="shared" ref="F2819:F2882" ca="1" si="88">IF(D2819=5,RANDBETWEEN(100,200),IF(LEN(E2819)&gt;4000,RANDBETWEEN(1000,1200),RANDBETWEEN(0,50)))</f>
        <v>143</v>
      </c>
      <c r="G2819">
        <f t="shared" ref="G2819:G2882" ca="1" si="89">IF(D2819=1,RANDBETWEEN(0,50),0)</f>
        <v>0</v>
      </c>
    </row>
    <row r="2820" spans="1:7" x14ac:dyDescent="0.25">
      <c r="A2820">
        <v>134</v>
      </c>
      <c r="B2820">
        <v>134</v>
      </c>
      <c r="C2820">
        <v>23</v>
      </c>
      <c r="D2820">
        <v>5</v>
      </c>
      <c r="E2820" t="s">
        <v>755</v>
      </c>
      <c r="F2820">
        <f t="shared" ca="1" si="88"/>
        <v>111</v>
      </c>
      <c r="G2820">
        <f t="shared" ca="1" si="89"/>
        <v>0</v>
      </c>
    </row>
    <row r="2821" spans="1:7" x14ac:dyDescent="0.25">
      <c r="A2821">
        <v>135</v>
      </c>
      <c r="B2821">
        <v>135</v>
      </c>
      <c r="C2821">
        <v>23</v>
      </c>
      <c r="D2821">
        <v>1</v>
      </c>
      <c r="E2821" t="s">
        <v>756</v>
      </c>
      <c r="F2821">
        <f t="shared" ca="1" si="88"/>
        <v>23</v>
      </c>
      <c r="G2821">
        <f t="shared" ca="1" si="89"/>
        <v>40</v>
      </c>
    </row>
    <row r="2822" spans="1:7" x14ac:dyDescent="0.25">
      <c r="A2822">
        <v>136</v>
      </c>
      <c r="B2822">
        <v>136</v>
      </c>
      <c r="C2822">
        <v>23</v>
      </c>
      <c r="D2822">
        <v>5</v>
      </c>
      <c r="E2822" t="s">
        <v>757</v>
      </c>
      <c r="F2822">
        <f t="shared" ca="1" si="88"/>
        <v>108</v>
      </c>
      <c r="G2822">
        <f t="shared" ca="1" si="89"/>
        <v>0</v>
      </c>
    </row>
    <row r="2823" spans="1:7" x14ac:dyDescent="0.25">
      <c r="A2823">
        <v>137</v>
      </c>
      <c r="B2823">
        <v>137</v>
      </c>
      <c r="C2823">
        <v>23</v>
      </c>
      <c r="D2823">
        <v>5</v>
      </c>
      <c r="E2823" t="s">
        <v>749</v>
      </c>
      <c r="F2823">
        <f t="shared" ca="1" si="88"/>
        <v>155</v>
      </c>
      <c r="G2823">
        <f t="shared" ca="1" si="89"/>
        <v>0</v>
      </c>
    </row>
    <row r="2824" spans="1:7" x14ac:dyDescent="0.25">
      <c r="A2824">
        <v>138</v>
      </c>
      <c r="B2824">
        <v>138</v>
      </c>
      <c r="C2824">
        <v>23</v>
      </c>
      <c r="D2824">
        <v>5</v>
      </c>
      <c r="E2824" t="s">
        <v>750</v>
      </c>
      <c r="F2824">
        <f t="shared" ca="1" si="88"/>
        <v>111</v>
      </c>
      <c r="G2824">
        <f t="shared" ca="1" si="89"/>
        <v>0</v>
      </c>
    </row>
    <row r="2825" spans="1:7" x14ac:dyDescent="0.25">
      <c r="A2825">
        <v>139</v>
      </c>
      <c r="B2825">
        <v>139</v>
      </c>
      <c r="C2825">
        <v>23</v>
      </c>
      <c r="D2825">
        <v>5</v>
      </c>
      <c r="E2825" t="s">
        <v>751</v>
      </c>
      <c r="F2825">
        <f t="shared" ca="1" si="88"/>
        <v>117</v>
      </c>
      <c r="G2825">
        <f t="shared" ca="1" si="89"/>
        <v>0</v>
      </c>
    </row>
    <row r="2826" spans="1:7" x14ac:dyDescent="0.25">
      <c r="A2826">
        <v>140</v>
      </c>
      <c r="B2826">
        <v>140</v>
      </c>
      <c r="C2826">
        <v>23</v>
      </c>
      <c r="D2826">
        <v>5</v>
      </c>
      <c r="E2826" t="s">
        <v>752</v>
      </c>
      <c r="F2826">
        <f t="shared" ca="1" si="88"/>
        <v>200</v>
      </c>
      <c r="G2826">
        <f t="shared" ca="1" si="89"/>
        <v>0</v>
      </c>
    </row>
    <row r="2827" spans="1:7" x14ac:dyDescent="0.25">
      <c r="A2827">
        <v>141</v>
      </c>
      <c r="B2827">
        <v>141</v>
      </c>
      <c r="C2827">
        <v>23</v>
      </c>
      <c r="D2827">
        <v>5</v>
      </c>
      <c r="E2827" t="s">
        <v>753</v>
      </c>
      <c r="F2827">
        <f t="shared" ca="1" si="88"/>
        <v>133</v>
      </c>
      <c r="G2827">
        <f t="shared" ca="1" si="89"/>
        <v>0</v>
      </c>
    </row>
    <row r="2828" spans="1:7" x14ac:dyDescent="0.25">
      <c r="A2828">
        <v>142</v>
      </c>
      <c r="B2828">
        <v>142</v>
      </c>
      <c r="C2828">
        <v>23</v>
      </c>
      <c r="D2828">
        <v>5</v>
      </c>
      <c r="E2828" t="s">
        <v>754</v>
      </c>
      <c r="F2828">
        <f t="shared" ca="1" si="88"/>
        <v>177</v>
      </c>
      <c r="G2828">
        <f t="shared" ca="1" si="89"/>
        <v>0</v>
      </c>
    </row>
    <row r="2829" spans="1:7" x14ac:dyDescent="0.25">
      <c r="A2829">
        <v>143</v>
      </c>
      <c r="B2829">
        <v>143</v>
      </c>
      <c r="C2829">
        <v>23</v>
      </c>
      <c r="D2829">
        <v>5</v>
      </c>
      <c r="E2829" t="s">
        <v>755</v>
      </c>
      <c r="F2829">
        <f t="shared" ca="1" si="88"/>
        <v>147</v>
      </c>
      <c r="G2829">
        <f t="shared" ca="1" si="89"/>
        <v>0</v>
      </c>
    </row>
    <row r="2830" spans="1:7" x14ac:dyDescent="0.25">
      <c r="A2830">
        <v>144</v>
      </c>
      <c r="B2830">
        <v>144</v>
      </c>
      <c r="C2830">
        <v>23</v>
      </c>
      <c r="D2830">
        <v>1</v>
      </c>
      <c r="E2830" t="s">
        <v>756</v>
      </c>
      <c r="F2830">
        <f t="shared" ca="1" si="88"/>
        <v>47</v>
      </c>
      <c r="G2830">
        <f t="shared" ca="1" si="89"/>
        <v>40</v>
      </c>
    </row>
    <row r="2831" spans="1:7" x14ac:dyDescent="0.25">
      <c r="A2831">
        <v>145</v>
      </c>
      <c r="B2831">
        <v>145</v>
      </c>
      <c r="C2831">
        <v>23</v>
      </c>
      <c r="D2831">
        <v>5</v>
      </c>
      <c r="E2831" t="s">
        <v>757</v>
      </c>
      <c r="F2831">
        <f t="shared" ca="1" si="88"/>
        <v>171</v>
      </c>
      <c r="G2831">
        <f t="shared" ca="1" si="89"/>
        <v>0</v>
      </c>
    </row>
    <row r="2832" spans="1:7" x14ac:dyDescent="0.25">
      <c r="A2832">
        <v>146</v>
      </c>
      <c r="B2832">
        <v>146</v>
      </c>
      <c r="C2832">
        <v>23</v>
      </c>
      <c r="D2832">
        <v>5</v>
      </c>
      <c r="E2832" t="s">
        <v>749</v>
      </c>
      <c r="F2832">
        <f t="shared" ca="1" si="88"/>
        <v>189</v>
      </c>
      <c r="G2832">
        <f t="shared" ca="1" si="89"/>
        <v>0</v>
      </c>
    </row>
    <row r="2833" spans="1:7" x14ac:dyDescent="0.25">
      <c r="A2833">
        <v>147</v>
      </c>
      <c r="B2833">
        <v>147</v>
      </c>
      <c r="C2833">
        <v>23</v>
      </c>
      <c r="D2833">
        <v>5</v>
      </c>
      <c r="E2833" t="s">
        <v>750</v>
      </c>
      <c r="F2833">
        <f t="shared" ca="1" si="88"/>
        <v>121</v>
      </c>
      <c r="G2833">
        <f t="shared" ca="1" si="89"/>
        <v>0</v>
      </c>
    </row>
    <row r="2834" spans="1:7" x14ac:dyDescent="0.25">
      <c r="A2834">
        <v>148</v>
      </c>
      <c r="B2834">
        <v>148</v>
      </c>
      <c r="C2834">
        <v>23</v>
      </c>
      <c r="D2834">
        <v>5</v>
      </c>
      <c r="E2834" t="s">
        <v>751</v>
      </c>
      <c r="F2834">
        <f t="shared" ca="1" si="88"/>
        <v>176</v>
      </c>
      <c r="G2834">
        <f t="shared" ca="1" si="89"/>
        <v>0</v>
      </c>
    </row>
    <row r="2835" spans="1:7" x14ac:dyDescent="0.25">
      <c r="A2835">
        <v>149</v>
      </c>
      <c r="B2835">
        <v>149</v>
      </c>
      <c r="C2835">
        <v>23</v>
      </c>
      <c r="D2835">
        <v>5</v>
      </c>
      <c r="E2835" t="s">
        <v>752</v>
      </c>
      <c r="F2835">
        <f t="shared" ca="1" si="88"/>
        <v>127</v>
      </c>
      <c r="G2835">
        <f t="shared" ca="1" si="89"/>
        <v>0</v>
      </c>
    </row>
    <row r="2836" spans="1:7" x14ac:dyDescent="0.25">
      <c r="A2836">
        <v>150</v>
      </c>
      <c r="B2836">
        <v>150</v>
      </c>
      <c r="C2836">
        <v>23</v>
      </c>
      <c r="D2836">
        <v>5</v>
      </c>
      <c r="E2836" t="s">
        <v>753</v>
      </c>
      <c r="F2836">
        <f t="shared" ca="1" si="88"/>
        <v>149</v>
      </c>
      <c r="G2836">
        <f t="shared" ca="1" si="89"/>
        <v>0</v>
      </c>
    </row>
    <row r="2837" spans="1:7" x14ac:dyDescent="0.25">
      <c r="A2837">
        <v>151</v>
      </c>
      <c r="B2837">
        <v>151</v>
      </c>
      <c r="C2837">
        <v>23</v>
      </c>
      <c r="D2837">
        <v>5</v>
      </c>
      <c r="E2837" t="s">
        <v>754</v>
      </c>
      <c r="F2837">
        <f t="shared" ca="1" si="88"/>
        <v>178</v>
      </c>
      <c r="G2837">
        <f t="shared" ca="1" si="89"/>
        <v>0</v>
      </c>
    </row>
    <row r="2838" spans="1:7" x14ac:dyDescent="0.25">
      <c r="A2838">
        <v>152</v>
      </c>
      <c r="B2838">
        <v>152</v>
      </c>
      <c r="C2838">
        <v>23</v>
      </c>
      <c r="D2838">
        <v>5</v>
      </c>
      <c r="E2838" t="s">
        <v>755</v>
      </c>
      <c r="F2838">
        <f t="shared" ca="1" si="88"/>
        <v>171</v>
      </c>
      <c r="G2838">
        <f t="shared" ca="1" si="89"/>
        <v>0</v>
      </c>
    </row>
    <row r="2839" spans="1:7" x14ac:dyDescent="0.25">
      <c r="A2839">
        <v>153</v>
      </c>
      <c r="B2839">
        <v>153</v>
      </c>
      <c r="C2839">
        <v>23</v>
      </c>
      <c r="D2839">
        <v>1</v>
      </c>
      <c r="E2839" t="s">
        <v>756</v>
      </c>
      <c r="F2839">
        <f t="shared" ca="1" si="88"/>
        <v>47</v>
      </c>
      <c r="G2839">
        <f t="shared" ca="1" si="89"/>
        <v>33</v>
      </c>
    </row>
    <row r="2840" spans="1:7" x14ac:dyDescent="0.25">
      <c r="A2840">
        <v>154</v>
      </c>
      <c r="B2840">
        <v>154</v>
      </c>
      <c r="C2840">
        <v>23</v>
      </c>
      <c r="D2840">
        <v>5</v>
      </c>
      <c r="E2840" t="s">
        <v>757</v>
      </c>
      <c r="F2840">
        <f t="shared" ca="1" si="88"/>
        <v>118</v>
      </c>
      <c r="G2840">
        <f t="shared" ca="1" si="89"/>
        <v>0</v>
      </c>
    </row>
    <row r="2841" spans="1:7" x14ac:dyDescent="0.25">
      <c r="A2841">
        <v>155</v>
      </c>
      <c r="B2841">
        <v>155</v>
      </c>
      <c r="C2841">
        <v>23</v>
      </c>
      <c r="D2841">
        <v>5</v>
      </c>
      <c r="E2841" t="s">
        <v>749</v>
      </c>
      <c r="F2841">
        <f t="shared" ca="1" si="88"/>
        <v>156</v>
      </c>
      <c r="G2841">
        <f t="shared" ca="1" si="89"/>
        <v>0</v>
      </c>
    </row>
    <row r="2842" spans="1:7" x14ac:dyDescent="0.25">
      <c r="A2842">
        <v>156</v>
      </c>
      <c r="B2842">
        <v>156</v>
      </c>
      <c r="C2842">
        <v>23</v>
      </c>
      <c r="D2842">
        <v>5</v>
      </c>
      <c r="E2842" t="s">
        <v>750</v>
      </c>
      <c r="F2842">
        <f t="shared" ca="1" si="88"/>
        <v>164</v>
      </c>
      <c r="G2842">
        <f t="shared" ca="1" si="89"/>
        <v>0</v>
      </c>
    </row>
    <row r="2843" spans="1:7" x14ac:dyDescent="0.25">
      <c r="A2843">
        <v>157</v>
      </c>
      <c r="B2843">
        <v>157</v>
      </c>
      <c r="C2843">
        <v>23</v>
      </c>
      <c r="D2843">
        <v>5</v>
      </c>
      <c r="E2843" t="s">
        <v>751</v>
      </c>
      <c r="F2843">
        <f t="shared" ca="1" si="88"/>
        <v>186</v>
      </c>
      <c r="G2843">
        <f t="shared" ca="1" si="89"/>
        <v>0</v>
      </c>
    </row>
    <row r="2844" spans="1:7" x14ac:dyDescent="0.25">
      <c r="A2844">
        <v>158</v>
      </c>
      <c r="B2844">
        <v>158</v>
      </c>
      <c r="C2844">
        <v>23</v>
      </c>
      <c r="D2844">
        <v>5</v>
      </c>
      <c r="E2844" t="s">
        <v>752</v>
      </c>
      <c r="F2844">
        <f t="shared" ca="1" si="88"/>
        <v>119</v>
      </c>
      <c r="G2844">
        <f t="shared" ca="1" si="89"/>
        <v>0</v>
      </c>
    </row>
    <row r="2845" spans="1:7" x14ac:dyDescent="0.25">
      <c r="A2845">
        <v>159</v>
      </c>
      <c r="B2845">
        <v>159</v>
      </c>
      <c r="C2845">
        <v>23</v>
      </c>
      <c r="D2845">
        <v>5</v>
      </c>
      <c r="E2845" t="s">
        <v>753</v>
      </c>
      <c r="F2845">
        <f t="shared" ca="1" si="88"/>
        <v>162</v>
      </c>
      <c r="G2845">
        <f t="shared" ca="1" si="89"/>
        <v>0</v>
      </c>
    </row>
    <row r="2846" spans="1:7" x14ac:dyDescent="0.25">
      <c r="A2846">
        <v>160</v>
      </c>
      <c r="B2846">
        <v>160</v>
      </c>
      <c r="C2846">
        <v>23</v>
      </c>
      <c r="D2846">
        <v>5</v>
      </c>
      <c r="E2846" t="s">
        <v>754</v>
      </c>
      <c r="F2846">
        <f t="shared" ca="1" si="88"/>
        <v>187</v>
      </c>
      <c r="G2846">
        <f t="shared" ca="1" si="89"/>
        <v>0</v>
      </c>
    </row>
    <row r="2847" spans="1:7" x14ac:dyDescent="0.25">
      <c r="A2847">
        <v>161</v>
      </c>
      <c r="B2847">
        <v>161</v>
      </c>
      <c r="C2847">
        <v>23</v>
      </c>
      <c r="D2847">
        <v>5</v>
      </c>
      <c r="E2847" t="s">
        <v>755</v>
      </c>
      <c r="F2847">
        <f t="shared" ca="1" si="88"/>
        <v>192</v>
      </c>
      <c r="G2847">
        <f t="shared" ca="1" si="89"/>
        <v>0</v>
      </c>
    </row>
    <row r="2848" spans="1:7" x14ac:dyDescent="0.25">
      <c r="A2848">
        <v>162</v>
      </c>
      <c r="B2848">
        <v>162</v>
      </c>
      <c r="C2848">
        <v>23</v>
      </c>
      <c r="D2848">
        <v>1</v>
      </c>
      <c r="E2848" t="s">
        <v>756</v>
      </c>
      <c r="F2848">
        <f t="shared" ca="1" si="88"/>
        <v>24</v>
      </c>
      <c r="G2848">
        <f t="shared" ca="1" si="89"/>
        <v>26</v>
      </c>
    </row>
    <row r="2849" spans="1:7" x14ac:dyDescent="0.25">
      <c r="A2849">
        <v>163</v>
      </c>
      <c r="B2849">
        <v>163</v>
      </c>
      <c r="C2849">
        <v>23</v>
      </c>
      <c r="D2849">
        <v>5</v>
      </c>
      <c r="E2849" t="s">
        <v>757</v>
      </c>
      <c r="F2849">
        <f t="shared" ca="1" si="88"/>
        <v>192</v>
      </c>
      <c r="G2849">
        <f t="shared" ca="1" si="89"/>
        <v>0</v>
      </c>
    </row>
    <row r="2850" spans="1:7" x14ac:dyDescent="0.25">
      <c r="A2850">
        <v>164</v>
      </c>
      <c r="B2850">
        <v>164</v>
      </c>
      <c r="C2850">
        <v>23</v>
      </c>
      <c r="D2850">
        <v>5</v>
      </c>
      <c r="E2850" t="s">
        <v>749</v>
      </c>
      <c r="F2850">
        <f t="shared" ca="1" si="88"/>
        <v>130</v>
      </c>
      <c r="G2850">
        <f t="shared" ca="1" si="89"/>
        <v>0</v>
      </c>
    </row>
    <row r="2851" spans="1:7" x14ac:dyDescent="0.25">
      <c r="A2851">
        <v>165</v>
      </c>
      <c r="B2851">
        <v>165</v>
      </c>
      <c r="C2851">
        <v>23</v>
      </c>
      <c r="D2851">
        <v>5</v>
      </c>
      <c r="E2851" t="s">
        <v>750</v>
      </c>
      <c r="F2851">
        <f t="shared" ca="1" si="88"/>
        <v>137</v>
      </c>
      <c r="G2851">
        <f t="shared" ca="1" si="89"/>
        <v>0</v>
      </c>
    </row>
    <row r="2852" spans="1:7" x14ac:dyDescent="0.25">
      <c r="A2852">
        <v>166</v>
      </c>
      <c r="B2852">
        <v>166</v>
      </c>
      <c r="C2852">
        <v>23</v>
      </c>
      <c r="D2852">
        <v>5</v>
      </c>
      <c r="E2852" t="s">
        <v>751</v>
      </c>
      <c r="F2852">
        <f t="shared" ca="1" si="88"/>
        <v>188</v>
      </c>
      <c r="G2852">
        <f t="shared" ca="1" si="89"/>
        <v>0</v>
      </c>
    </row>
    <row r="2853" spans="1:7" x14ac:dyDescent="0.25">
      <c r="A2853">
        <v>167</v>
      </c>
      <c r="B2853">
        <v>167</v>
      </c>
      <c r="C2853">
        <v>23</v>
      </c>
      <c r="D2853">
        <v>5</v>
      </c>
      <c r="E2853" t="s">
        <v>752</v>
      </c>
      <c r="F2853">
        <f t="shared" ca="1" si="88"/>
        <v>122</v>
      </c>
      <c r="G2853">
        <f t="shared" ca="1" si="89"/>
        <v>0</v>
      </c>
    </row>
    <row r="2854" spans="1:7" x14ac:dyDescent="0.25">
      <c r="A2854">
        <v>168</v>
      </c>
      <c r="B2854">
        <v>168</v>
      </c>
      <c r="C2854">
        <v>23</v>
      </c>
      <c r="D2854">
        <v>5</v>
      </c>
      <c r="E2854" t="s">
        <v>753</v>
      </c>
      <c r="F2854">
        <f t="shared" ca="1" si="88"/>
        <v>180</v>
      </c>
      <c r="G2854">
        <f t="shared" ca="1" si="89"/>
        <v>0</v>
      </c>
    </row>
    <row r="2855" spans="1:7" x14ac:dyDescent="0.25">
      <c r="A2855">
        <v>169</v>
      </c>
      <c r="B2855">
        <v>169</v>
      </c>
      <c r="C2855">
        <v>23</v>
      </c>
      <c r="D2855">
        <v>5</v>
      </c>
      <c r="E2855" t="s">
        <v>754</v>
      </c>
      <c r="F2855">
        <f t="shared" ca="1" si="88"/>
        <v>184</v>
      </c>
      <c r="G2855">
        <f t="shared" ca="1" si="89"/>
        <v>0</v>
      </c>
    </row>
    <row r="2856" spans="1:7" x14ac:dyDescent="0.25">
      <c r="A2856">
        <v>170</v>
      </c>
      <c r="B2856">
        <v>170</v>
      </c>
      <c r="C2856">
        <v>23</v>
      </c>
      <c r="D2856">
        <v>5</v>
      </c>
      <c r="E2856" t="s">
        <v>755</v>
      </c>
      <c r="F2856">
        <f t="shared" ca="1" si="88"/>
        <v>134</v>
      </c>
      <c r="G2856">
        <f t="shared" ca="1" si="89"/>
        <v>0</v>
      </c>
    </row>
    <row r="2857" spans="1:7" x14ac:dyDescent="0.25">
      <c r="A2857">
        <v>171</v>
      </c>
      <c r="B2857">
        <v>171</v>
      </c>
      <c r="C2857">
        <v>23</v>
      </c>
      <c r="D2857">
        <v>1</v>
      </c>
      <c r="E2857" t="s">
        <v>756</v>
      </c>
      <c r="F2857">
        <f t="shared" ca="1" si="88"/>
        <v>24</v>
      </c>
      <c r="G2857">
        <f t="shared" ca="1" si="89"/>
        <v>48</v>
      </c>
    </row>
    <row r="2858" spans="1:7" x14ac:dyDescent="0.25">
      <c r="A2858">
        <v>172</v>
      </c>
      <c r="B2858">
        <v>172</v>
      </c>
      <c r="C2858">
        <v>23</v>
      </c>
      <c r="D2858">
        <v>5</v>
      </c>
      <c r="E2858" t="s">
        <v>757</v>
      </c>
      <c r="F2858">
        <f t="shared" ca="1" si="88"/>
        <v>148</v>
      </c>
      <c r="G2858">
        <f t="shared" ca="1" si="89"/>
        <v>0</v>
      </c>
    </row>
    <row r="2859" spans="1:7" x14ac:dyDescent="0.25">
      <c r="A2859">
        <v>173</v>
      </c>
      <c r="B2859">
        <v>173</v>
      </c>
      <c r="C2859">
        <v>23</v>
      </c>
      <c r="D2859">
        <v>5</v>
      </c>
      <c r="E2859" t="s">
        <v>758</v>
      </c>
      <c r="F2859">
        <f t="shared" ca="1" si="88"/>
        <v>137</v>
      </c>
      <c r="G2859">
        <f t="shared" ca="1" si="89"/>
        <v>0</v>
      </c>
    </row>
    <row r="2860" spans="1:7" x14ac:dyDescent="0.25">
      <c r="A2860">
        <v>174</v>
      </c>
      <c r="B2860">
        <v>174</v>
      </c>
      <c r="C2860">
        <v>23</v>
      </c>
      <c r="D2860">
        <v>5</v>
      </c>
      <c r="E2860" t="s">
        <v>759</v>
      </c>
      <c r="F2860">
        <f t="shared" ca="1" si="88"/>
        <v>152</v>
      </c>
      <c r="G2860">
        <f t="shared" ca="1" si="89"/>
        <v>0</v>
      </c>
    </row>
    <row r="2861" spans="1:7" x14ac:dyDescent="0.25">
      <c r="A2861">
        <v>175</v>
      </c>
      <c r="B2861">
        <v>175</v>
      </c>
      <c r="C2861">
        <v>23</v>
      </c>
      <c r="D2861">
        <v>5</v>
      </c>
      <c r="E2861" t="s">
        <v>760</v>
      </c>
      <c r="F2861">
        <f t="shared" ca="1" si="88"/>
        <v>103</v>
      </c>
      <c r="G2861">
        <f t="shared" ca="1" si="89"/>
        <v>0</v>
      </c>
    </row>
    <row r="2862" spans="1:7" x14ac:dyDescent="0.25">
      <c r="A2862">
        <v>176</v>
      </c>
      <c r="B2862">
        <v>176</v>
      </c>
      <c r="C2862">
        <v>23</v>
      </c>
      <c r="D2862">
        <v>1</v>
      </c>
      <c r="E2862" t="s">
        <v>761</v>
      </c>
      <c r="F2862">
        <f t="shared" ca="1" si="88"/>
        <v>16</v>
      </c>
      <c r="G2862">
        <f t="shared" ca="1" si="89"/>
        <v>35</v>
      </c>
    </row>
    <row r="2863" spans="1:7" x14ac:dyDescent="0.25">
      <c r="A2863">
        <v>177</v>
      </c>
      <c r="B2863">
        <v>177</v>
      </c>
      <c r="C2863">
        <v>23</v>
      </c>
      <c r="D2863">
        <v>5</v>
      </c>
      <c r="E2863" t="s">
        <v>762</v>
      </c>
      <c r="F2863">
        <f t="shared" ca="1" si="88"/>
        <v>198</v>
      </c>
      <c r="G2863">
        <f t="shared" ca="1" si="89"/>
        <v>0</v>
      </c>
    </row>
    <row r="2864" spans="1:7" x14ac:dyDescent="0.25">
      <c r="A2864">
        <v>178</v>
      </c>
      <c r="B2864">
        <v>178</v>
      </c>
      <c r="C2864">
        <v>23</v>
      </c>
      <c r="D2864">
        <v>5</v>
      </c>
      <c r="E2864" t="s">
        <v>763</v>
      </c>
      <c r="F2864">
        <f t="shared" ca="1" si="88"/>
        <v>197</v>
      </c>
      <c r="G2864">
        <f t="shared" ca="1" si="89"/>
        <v>0</v>
      </c>
    </row>
    <row r="2865" spans="1:7" x14ac:dyDescent="0.25">
      <c r="A2865">
        <v>179</v>
      </c>
      <c r="B2865">
        <v>179</v>
      </c>
      <c r="C2865">
        <v>23</v>
      </c>
      <c r="D2865">
        <v>5</v>
      </c>
      <c r="E2865" t="s">
        <v>764</v>
      </c>
      <c r="F2865">
        <f t="shared" ca="1" si="88"/>
        <v>108</v>
      </c>
      <c r="G2865">
        <f t="shared" ca="1" si="89"/>
        <v>0</v>
      </c>
    </row>
    <row r="2866" spans="1:7" x14ac:dyDescent="0.25">
      <c r="A2866">
        <v>180</v>
      </c>
      <c r="B2866">
        <v>180</v>
      </c>
      <c r="C2866">
        <v>23</v>
      </c>
      <c r="D2866">
        <v>2</v>
      </c>
      <c r="E2866" t="s">
        <v>765</v>
      </c>
      <c r="F2866">
        <f t="shared" ca="1" si="88"/>
        <v>34</v>
      </c>
      <c r="G2866">
        <f t="shared" ca="1" si="89"/>
        <v>0</v>
      </c>
    </row>
    <row r="2867" spans="1:7" x14ac:dyDescent="0.25">
      <c r="A2867">
        <v>181</v>
      </c>
      <c r="B2867">
        <v>181</v>
      </c>
      <c r="C2867">
        <v>23</v>
      </c>
      <c r="D2867">
        <v>5</v>
      </c>
      <c r="E2867" t="s">
        <v>758</v>
      </c>
      <c r="F2867">
        <f t="shared" ca="1" si="88"/>
        <v>167</v>
      </c>
      <c r="G2867">
        <f t="shared" ca="1" si="89"/>
        <v>0</v>
      </c>
    </row>
    <row r="2868" spans="1:7" x14ac:dyDescent="0.25">
      <c r="A2868">
        <v>182</v>
      </c>
      <c r="B2868">
        <v>182</v>
      </c>
      <c r="C2868">
        <v>23</v>
      </c>
      <c r="D2868">
        <v>5</v>
      </c>
      <c r="E2868" t="s">
        <v>759</v>
      </c>
      <c r="F2868">
        <f t="shared" ca="1" si="88"/>
        <v>115</v>
      </c>
      <c r="G2868">
        <f t="shared" ca="1" si="89"/>
        <v>0</v>
      </c>
    </row>
    <row r="2869" spans="1:7" x14ac:dyDescent="0.25">
      <c r="A2869">
        <v>183</v>
      </c>
      <c r="B2869">
        <v>183</v>
      </c>
      <c r="C2869">
        <v>23</v>
      </c>
      <c r="D2869">
        <v>5</v>
      </c>
      <c r="E2869" t="s">
        <v>760</v>
      </c>
      <c r="F2869">
        <f t="shared" ca="1" si="88"/>
        <v>126</v>
      </c>
      <c r="G2869">
        <f t="shared" ca="1" si="89"/>
        <v>0</v>
      </c>
    </row>
    <row r="2870" spans="1:7" x14ac:dyDescent="0.25">
      <c r="A2870">
        <v>184</v>
      </c>
      <c r="B2870">
        <v>184</v>
      </c>
      <c r="C2870">
        <v>23</v>
      </c>
      <c r="D2870">
        <v>1</v>
      </c>
      <c r="E2870" t="s">
        <v>761</v>
      </c>
      <c r="F2870">
        <f t="shared" ca="1" si="88"/>
        <v>34</v>
      </c>
      <c r="G2870">
        <f t="shared" ca="1" si="89"/>
        <v>22</v>
      </c>
    </row>
    <row r="2871" spans="1:7" x14ac:dyDescent="0.25">
      <c r="A2871">
        <v>185</v>
      </c>
      <c r="B2871">
        <v>185</v>
      </c>
      <c r="C2871">
        <v>23</v>
      </c>
      <c r="D2871">
        <v>5</v>
      </c>
      <c r="E2871" t="s">
        <v>762</v>
      </c>
      <c r="F2871">
        <f t="shared" ca="1" si="88"/>
        <v>114</v>
      </c>
      <c r="G2871">
        <f t="shared" ca="1" si="89"/>
        <v>0</v>
      </c>
    </row>
    <row r="2872" spans="1:7" x14ac:dyDescent="0.25">
      <c r="A2872">
        <v>186</v>
      </c>
      <c r="B2872">
        <v>186</v>
      </c>
      <c r="C2872">
        <v>23</v>
      </c>
      <c r="D2872">
        <v>5</v>
      </c>
      <c r="E2872" t="s">
        <v>763</v>
      </c>
      <c r="F2872">
        <f t="shared" ca="1" si="88"/>
        <v>107</v>
      </c>
      <c r="G2872">
        <f t="shared" ca="1" si="89"/>
        <v>0</v>
      </c>
    </row>
    <row r="2873" spans="1:7" x14ac:dyDescent="0.25">
      <c r="A2873">
        <v>187</v>
      </c>
      <c r="B2873">
        <v>187</v>
      </c>
      <c r="C2873">
        <v>23</v>
      </c>
      <c r="D2873">
        <v>5</v>
      </c>
      <c r="E2873" t="s">
        <v>764</v>
      </c>
      <c r="F2873">
        <f t="shared" ca="1" si="88"/>
        <v>174</v>
      </c>
      <c r="G2873">
        <f t="shared" ca="1" si="89"/>
        <v>0</v>
      </c>
    </row>
    <row r="2874" spans="1:7" x14ac:dyDescent="0.25">
      <c r="A2874">
        <v>188</v>
      </c>
      <c r="B2874">
        <v>188</v>
      </c>
      <c r="C2874">
        <v>23</v>
      </c>
      <c r="D2874">
        <v>2</v>
      </c>
      <c r="E2874" t="s">
        <v>765</v>
      </c>
      <c r="F2874">
        <f t="shared" ca="1" si="88"/>
        <v>41</v>
      </c>
      <c r="G2874">
        <f t="shared" ca="1" si="89"/>
        <v>0</v>
      </c>
    </row>
    <row r="2875" spans="1:7" x14ac:dyDescent="0.25">
      <c r="A2875">
        <v>189</v>
      </c>
      <c r="B2875">
        <v>189</v>
      </c>
      <c r="C2875">
        <v>23</v>
      </c>
      <c r="D2875">
        <v>5</v>
      </c>
      <c r="E2875" t="s">
        <v>758</v>
      </c>
      <c r="F2875">
        <f t="shared" ca="1" si="88"/>
        <v>198</v>
      </c>
      <c r="G2875">
        <f t="shared" ca="1" si="89"/>
        <v>0</v>
      </c>
    </row>
    <row r="2876" spans="1:7" x14ac:dyDescent="0.25">
      <c r="A2876">
        <v>190</v>
      </c>
      <c r="B2876">
        <v>190</v>
      </c>
      <c r="C2876">
        <v>23</v>
      </c>
      <c r="D2876">
        <v>5</v>
      </c>
      <c r="E2876" t="s">
        <v>759</v>
      </c>
      <c r="F2876">
        <f t="shared" ca="1" si="88"/>
        <v>126</v>
      </c>
      <c r="G2876">
        <f t="shared" ca="1" si="89"/>
        <v>0</v>
      </c>
    </row>
    <row r="2877" spans="1:7" x14ac:dyDescent="0.25">
      <c r="A2877">
        <v>191</v>
      </c>
      <c r="B2877">
        <v>191</v>
      </c>
      <c r="C2877">
        <v>23</v>
      </c>
      <c r="D2877">
        <v>5</v>
      </c>
      <c r="E2877" t="s">
        <v>760</v>
      </c>
      <c r="F2877">
        <f t="shared" ca="1" si="88"/>
        <v>118</v>
      </c>
      <c r="G2877">
        <f t="shared" ca="1" si="89"/>
        <v>0</v>
      </c>
    </row>
    <row r="2878" spans="1:7" x14ac:dyDescent="0.25">
      <c r="A2878">
        <v>192</v>
      </c>
      <c r="B2878">
        <v>192</v>
      </c>
      <c r="C2878">
        <v>23</v>
      </c>
      <c r="D2878">
        <v>1</v>
      </c>
      <c r="E2878" t="s">
        <v>761</v>
      </c>
      <c r="F2878">
        <f t="shared" ca="1" si="88"/>
        <v>2</v>
      </c>
      <c r="G2878">
        <f t="shared" ca="1" si="89"/>
        <v>30</v>
      </c>
    </row>
    <row r="2879" spans="1:7" x14ac:dyDescent="0.25">
      <c r="A2879">
        <v>193</v>
      </c>
      <c r="B2879">
        <v>193</v>
      </c>
      <c r="C2879">
        <v>23</v>
      </c>
      <c r="D2879">
        <v>5</v>
      </c>
      <c r="E2879" t="s">
        <v>762</v>
      </c>
      <c r="F2879">
        <f t="shared" ca="1" si="88"/>
        <v>190</v>
      </c>
      <c r="G2879">
        <f t="shared" ca="1" si="89"/>
        <v>0</v>
      </c>
    </row>
    <row r="2880" spans="1:7" x14ac:dyDescent="0.25">
      <c r="A2880">
        <v>194</v>
      </c>
      <c r="B2880">
        <v>194</v>
      </c>
      <c r="C2880">
        <v>23</v>
      </c>
      <c r="D2880">
        <v>5</v>
      </c>
      <c r="E2880" t="s">
        <v>763</v>
      </c>
      <c r="F2880">
        <f t="shared" ca="1" si="88"/>
        <v>199</v>
      </c>
      <c r="G2880">
        <f t="shared" ca="1" si="89"/>
        <v>0</v>
      </c>
    </row>
    <row r="2881" spans="1:7" x14ac:dyDescent="0.25">
      <c r="A2881">
        <v>195</v>
      </c>
      <c r="B2881">
        <v>195</v>
      </c>
      <c r="C2881">
        <v>23</v>
      </c>
      <c r="D2881">
        <v>5</v>
      </c>
      <c r="E2881" t="s">
        <v>764</v>
      </c>
      <c r="F2881">
        <f t="shared" ca="1" si="88"/>
        <v>161</v>
      </c>
      <c r="G2881">
        <f t="shared" ca="1" si="89"/>
        <v>0</v>
      </c>
    </row>
    <row r="2882" spans="1:7" x14ac:dyDescent="0.25">
      <c r="A2882">
        <v>196</v>
      </c>
      <c r="B2882">
        <v>196</v>
      </c>
      <c r="C2882">
        <v>23</v>
      </c>
      <c r="D2882">
        <v>2</v>
      </c>
      <c r="E2882" t="s">
        <v>765</v>
      </c>
      <c r="F2882">
        <f t="shared" ca="1" si="88"/>
        <v>16</v>
      </c>
      <c r="G2882">
        <f t="shared" ca="1" si="89"/>
        <v>0</v>
      </c>
    </row>
    <row r="2883" spans="1:7" x14ac:dyDescent="0.25">
      <c r="A2883">
        <v>197</v>
      </c>
      <c r="B2883">
        <v>197</v>
      </c>
      <c r="C2883">
        <v>23</v>
      </c>
      <c r="D2883">
        <v>5</v>
      </c>
      <c r="E2883" t="s">
        <v>758</v>
      </c>
      <c r="F2883">
        <f t="shared" ref="F2883:F2946" ca="1" si="90">IF(D2883=5,RANDBETWEEN(100,200),IF(LEN(E2883)&gt;4000,RANDBETWEEN(1000,1200),RANDBETWEEN(0,50)))</f>
        <v>106</v>
      </c>
      <c r="G2883">
        <f t="shared" ref="G2883:G2946" ca="1" si="91">IF(D2883=1,RANDBETWEEN(0,50),0)</f>
        <v>0</v>
      </c>
    </row>
    <row r="2884" spans="1:7" x14ac:dyDescent="0.25">
      <c r="A2884">
        <v>198</v>
      </c>
      <c r="B2884">
        <v>198</v>
      </c>
      <c r="C2884">
        <v>23</v>
      </c>
      <c r="D2884">
        <v>5</v>
      </c>
      <c r="E2884" t="s">
        <v>759</v>
      </c>
      <c r="F2884">
        <f t="shared" ca="1" si="90"/>
        <v>124</v>
      </c>
      <c r="G2884">
        <f t="shared" ca="1" si="91"/>
        <v>0</v>
      </c>
    </row>
    <row r="2885" spans="1:7" x14ac:dyDescent="0.25">
      <c r="A2885">
        <v>199</v>
      </c>
      <c r="B2885">
        <v>199</v>
      </c>
      <c r="C2885">
        <v>23</v>
      </c>
      <c r="D2885">
        <v>5</v>
      </c>
      <c r="E2885" t="s">
        <v>760</v>
      </c>
      <c r="F2885">
        <f t="shared" ca="1" si="90"/>
        <v>180</v>
      </c>
      <c r="G2885">
        <f t="shared" ca="1" si="91"/>
        <v>0</v>
      </c>
    </row>
    <row r="2886" spans="1:7" x14ac:dyDescent="0.25">
      <c r="A2886">
        <v>200</v>
      </c>
      <c r="B2886">
        <v>200</v>
      </c>
      <c r="C2886">
        <v>23</v>
      </c>
      <c r="D2886">
        <v>1</v>
      </c>
      <c r="E2886" t="s">
        <v>761</v>
      </c>
      <c r="F2886">
        <f t="shared" ca="1" si="90"/>
        <v>18</v>
      </c>
      <c r="G2886">
        <f t="shared" ca="1" si="91"/>
        <v>27</v>
      </c>
    </row>
    <row r="2887" spans="1:7" x14ac:dyDescent="0.25">
      <c r="A2887">
        <v>201</v>
      </c>
      <c r="B2887">
        <v>201</v>
      </c>
      <c r="C2887">
        <v>23</v>
      </c>
      <c r="D2887">
        <v>5</v>
      </c>
      <c r="E2887" t="s">
        <v>762</v>
      </c>
      <c r="F2887">
        <f t="shared" ca="1" si="90"/>
        <v>158</v>
      </c>
      <c r="G2887">
        <f t="shared" ca="1" si="91"/>
        <v>0</v>
      </c>
    </row>
    <row r="2888" spans="1:7" x14ac:dyDescent="0.25">
      <c r="A2888">
        <v>202</v>
      </c>
      <c r="B2888">
        <v>202</v>
      </c>
      <c r="C2888">
        <v>23</v>
      </c>
      <c r="D2888">
        <v>5</v>
      </c>
      <c r="E2888" t="s">
        <v>763</v>
      </c>
      <c r="F2888">
        <f t="shared" ca="1" si="90"/>
        <v>170</v>
      </c>
      <c r="G2888">
        <f t="shared" ca="1" si="91"/>
        <v>0</v>
      </c>
    </row>
    <row r="2889" spans="1:7" x14ac:dyDescent="0.25">
      <c r="A2889">
        <v>203</v>
      </c>
      <c r="B2889">
        <v>203</v>
      </c>
      <c r="C2889">
        <v>23</v>
      </c>
      <c r="D2889">
        <v>5</v>
      </c>
      <c r="E2889" t="s">
        <v>764</v>
      </c>
      <c r="F2889">
        <f t="shared" ca="1" si="90"/>
        <v>118</v>
      </c>
      <c r="G2889">
        <f t="shared" ca="1" si="91"/>
        <v>0</v>
      </c>
    </row>
    <row r="2890" spans="1:7" x14ac:dyDescent="0.25">
      <c r="A2890">
        <v>204</v>
      </c>
      <c r="B2890">
        <v>204</v>
      </c>
      <c r="C2890">
        <v>23</v>
      </c>
      <c r="D2890">
        <v>2</v>
      </c>
      <c r="E2890" t="s">
        <v>765</v>
      </c>
      <c r="F2890">
        <f t="shared" ca="1" si="90"/>
        <v>12</v>
      </c>
      <c r="G2890">
        <f t="shared" ca="1" si="91"/>
        <v>0</v>
      </c>
    </row>
    <row r="2891" spans="1:7" x14ac:dyDescent="0.25">
      <c r="A2891">
        <v>205</v>
      </c>
      <c r="B2891">
        <v>205</v>
      </c>
      <c r="C2891">
        <v>23</v>
      </c>
      <c r="D2891">
        <v>5</v>
      </c>
      <c r="E2891" t="s">
        <v>758</v>
      </c>
      <c r="F2891">
        <f t="shared" ca="1" si="90"/>
        <v>143</v>
      </c>
      <c r="G2891">
        <f t="shared" ca="1" si="91"/>
        <v>0</v>
      </c>
    </row>
    <row r="2892" spans="1:7" x14ac:dyDescent="0.25">
      <c r="A2892">
        <v>206</v>
      </c>
      <c r="B2892">
        <v>206</v>
      </c>
      <c r="C2892">
        <v>23</v>
      </c>
      <c r="D2892">
        <v>5</v>
      </c>
      <c r="E2892" t="s">
        <v>759</v>
      </c>
      <c r="F2892">
        <f t="shared" ca="1" si="90"/>
        <v>183</v>
      </c>
      <c r="G2892">
        <f t="shared" ca="1" si="91"/>
        <v>0</v>
      </c>
    </row>
    <row r="2893" spans="1:7" x14ac:dyDescent="0.25">
      <c r="A2893">
        <v>207</v>
      </c>
      <c r="B2893">
        <v>207</v>
      </c>
      <c r="C2893">
        <v>23</v>
      </c>
      <c r="D2893">
        <v>5</v>
      </c>
      <c r="E2893" t="s">
        <v>760</v>
      </c>
      <c r="F2893">
        <f t="shared" ca="1" si="90"/>
        <v>146</v>
      </c>
      <c r="G2893">
        <f t="shared" ca="1" si="91"/>
        <v>0</v>
      </c>
    </row>
    <row r="2894" spans="1:7" x14ac:dyDescent="0.25">
      <c r="A2894">
        <v>208</v>
      </c>
      <c r="B2894">
        <v>208</v>
      </c>
      <c r="C2894">
        <v>23</v>
      </c>
      <c r="D2894">
        <v>1</v>
      </c>
      <c r="E2894" t="s">
        <v>761</v>
      </c>
      <c r="F2894">
        <f t="shared" ca="1" si="90"/>
        <v>25</v>
      </c>
      <c r="G2894">
        <f t="shared" ca="1" si="91"/>
        <v>45</v>
      </c>
    </row>
    <row r="2895" spans="1:7" x14ac:dyDescent="0.25">
      <c r="A2895">
        <v>209</v>
      </c>
      <c r="B2895">
        <v>209</v>
      </c>
      <c r="C2895">
        <v>23</v>
      </c>
      <c r="D2895">
        <v>5</v>
      </c>
      <c r="E2895" t="s">
        <v>762</v>
      </c>
      <c r="F2895">
        <f t="shared" ca="1" si="90"/>
        <v>200</v>
      </c>
      <c r="G2895">
        <f t="shared" ca="1" si="91"/>
        <v>0</v>
      </c>
    </row>
    <row r="2896" spans="1:7" x14ac:dyDescent="0.25">
      <c r="A2896">
        <v>210</v>
      </c>
      <c r="B2896">
        <v>210</v>
      </c>
      <c r="C2896">
        <v>23</v>
      </c>
      <c r="D2896">
        <v>5</v>
      </c>
      <c r="E2896" t="s">
        <v>763</v>
      </c>
      <c r="F2896">
        <f t="shared" ca="1" si="90"/>
        <v>197</v>
      </c>
      <c r="G2896">
        <f t="shared" ca="1" si="91"/>
        <v>0</v>
      </c>
    </row>
    <row r="2897" spans="1:7" x14ac:dyDescent="0.25">
      <c r="A2897">
        <v>211</v>
      </c>
      <c r="B2897">
        <v>211</v>
      </c>
      <c r="C2897">
        <v>23</v>
      </c>
      <c r="D2897">
        <v>5</v>
      </c>
      <c r="E2897" t="s">
        <v>764</v>
      </c>
      <c r="F2897">
        <f t="shared" ca="1" si="90"/>
        <v>122</v>
      </c>
      <c r="G2897">
        <f t="shared" ca="1" si="91"/>
        <v>0</v>
      </c>
    </row>
    <row r="2898" spans="1:7" x14ac:dyDescent="0.25">
      <c r="A2898">
        <v>212</v>
      </c>
      <c r="B2898">
        <v>212</v>
      </c>
      <c r="C2898">
        <v>23</v>
      </c>
      <c r="D2898">
        <v>2</v>
      </c>
      <c r="E2898" t="s">
        <v>765</v>
      </c>
      <c r="F2898">
        <f t="shared" ca="1" si="90"/>
        <v>1</v>
      </c>
      <c r="G2898">
        <f t="shared" ca="1" si="91"/>
        <v>0</v>
      </c>
    </row>
    <row r="2899" spans="1:7" x14ac:dyDescent="0.25">
      <c r="A2899">
        <v>213</v>
      </c>
      <c r="B2899">
        <v>213</v>
      </c>
      <c r="C2899">
        <v>23</v>
      </c>
      <c r="D2899">
        <v>5</v>
      </c>
      <c r="E2899" t="s">
        <v>766</v>
      </c>
      <c r="F2899">
        <f t="shared" ca="1" si="90"/>
        <v>111</v>
      </c>
      <c r="G2899">
        <f t="shared" ca="1" si="91"/>
        <v>0</v>
      </c>
    </row>
    <row r="2900" spans="1:7" x14ac:dyDescent="0.25">
      <c r="A2900">
        <v>214</v>
      </c>
      <c r="B2900">
        <v>214</v>
      </c>
      <c r="C2900">
        <v>23</v>
      </c>
      <c r="D2900">
        <v>5</v>
      </c>
      <c r="E2900" t="s">
        <v>767</v>
      </c>
      <c r="F2900">
        <f t="shared" ca="1" si="90"/>
        <v>126</v>
      </c>
      <c r="G2900">
        <f t="shared" ca="1" si="91"/>
        <v>0</v>
      </c>
    </row>
    <row r="2901" spans="1:7" x14ac:dyDescent="0.25">
      <c r="A2901">
        <v>215</v>
      </c>
      <c r="B2901">
        <v>215</v>
      </c>
      <c r="C2901">
        <v>23</v>
      </c>
      <c r="D2901">
        <v>5</v>
      </c>
      <c r="E2901" t="s">
        <v>768</v>
      </c>
      <c r="F2901">
        <f t="shared" ca="1" si="90"/>
        <v>171</v>
      </c>
      <c r="G2901">
        <f t="shared" ca="1" si="91"/>
        <v>0</v>
      </c>
    </row>
    <row r="2902" spans="1:7" x14ac:dyDescent="0.25">
      <c r="A2902">
        <v>216</v>
      </c>
      <c r="B2902">
        <v>216</v>
      </c>
      <c r="C2902">
        <v>23</v>
      </c>
      <c r="D2902">
        <v>1</v>
      </c>
      <c r="E2902" t="s">
        <v>769</v>
      </c>
      <c r="F2902">
        <f t="shared" ca="1" si="90"/>
        <v>11</v>
      </c>
      <c r="G2902">
        <f t="shared" ca="1" si="91"/>
        <v>10</v>
      </c>
    </row>
    <row r="2903" spans="1:7" x14ac:dyDescent="0.25">
      <c r="A2903">
        <v>217</v>
      </c>
      <c r="B2903">
        <v>217</v>
      </c>
      <c r="C2903">
        <v>23</v>
      </c>
      <c r="D2903">
        <v>5</v>
      </c>
      <c r="E2903" t="s">
        <v>770</v>
      </c>
      <c r="F2903">
        <f t="shared" ca="1" si="90"/>
        <v>138</v>
      </c>
      <c r="G2903">
        <f t="shared" ca="1" si="91"/>
        <v>0</v>
      </c>
    </row>
    <row r="2904" spans="1:7" x14ac:dyDescent="0.25">
      <c r="A2904">
        <v>218</v>
      </c>
      <c r="B2904">
        <v>218</v>
      </c>
      <c r="C2904">
        <v>23</v>
      </c>
      <c r="D2904">
        <v>5</v>
      </c>
      <c r="E2904" t="s">
        <v>771</v>
      </c>
      <c r="F2904">
        <f t="shared" ca="1" si="90"/>
        <v>160</v>
      </c>
      <c r="G2904">
        <f t="shared" ca="1" si="91"/>
        <v>0</v>
      </c>
    </row>
    <row r="2905" spans="1:7" x14ac:dyDescent="0.25">
      <c r="A2905">
        <v>219</v>
      </c>
      <c r="B2905">
        <v>219</v>
      </c>
      <c r="C2905">
        <v>23</v>
      </c>
      <c r="D2905">
        <v>5</v>
      </c>
      <c r="E2905" t="s">
        <v>772</v>
      </c>
      <c r="F2905">
        <f t="shared" ca="1" si="90"/>
        <v>191</v>
      </c>
      <c r="G2905">
        <f t="shared" ca="1" si="91"/>
        <v>0</v>
      </c>
    </row>
    <row r="2906" spans="1:7" x14ac:dyDescent="0.25">
      <c r="A2906">
        <v>220</v>
      </c>
      <c r="B2906">
        <v>220</v>
      </c>
      <c r="C2906">
        <v>23</v>
      </c>
      <c r="D2906">
        <v>5</v>
      </c>
      <c r="E2906" t="s">
        <v>766</v>
      </c>
      <c r="F2906">
        <f t="shared" ca="1" si="90"/>
        <v>140</v>
      </c>
      <c r="G2906">
        <f t="shared" ca="1" si="91"/>
        <v>0</v>
      </c>
    </row>
    <row r="2907" spans="1:7" x14ac:dyDescent="0.25">
      <c r="A2907">
        <v>221</v>
      </c>
      <c r="B2907">
        <v>221</v>
      </c>
      <c r="C2907">
        <v>23</v>
      </c>
      <c r="D2907">
        <v>5</v>
      </c>
      <c r="E2907" t="s">
        <v>767</v>
      </c>
      <c r="F2907">
        <f t="shared" ca="1" si="90"/>
        <v>120</v>
      </c>
      <c r="G2907">
        <f t="shared" ca="1" si="91"/>
        <v>0</v>
      </c>
    </row>
    <row r="2908" spans="1:7" x14ac:dyDescent="0.25">
      <c r="A2908">
        <v>222</v>
      </c>
      <c r="B2908">
        <v>222</v>
      </c>
      <c r="C2908">
        <v>23</v>
      </c>
      <c r="D2908">
        <v>5</v>
      </c>
      <c r="E2908" t="s">
        <v>768</v>
      </c>
      <c r="F2908">
        <f t="shared" ca="1" si="90"/>
        <v>113</v>
      </c>
      <c r="G2908">
        <f t="shared" ca="1" si="91"/>
        <v>0</v>
      </c>
    </row>
    <row r="2909" spans="1:7" x14ac:dyDescent="0.25">
      <c r="A2909">
        <v>223</v>
      </c>
      <c r="B2909">
        <v>223</v>
      </c>
      <c r="C2909">
        <v>23</v>
      </c>
      <c r="D2909">
        <v>1</v>
      </c>
      <c r="E2909" t="s">
        <v>769</v>
      </c>
      <c r="F2909">
        <f t="shared" ca="1" si="90"/>
        <v>3</v>
      </c>
      <c r="G2909">
        <f t="shared" ca="1" si="91"/>
        <v>42</v>
      </c>
    </row>
    <row r="2910" spans="1:7" x14ac:dyDescent="0.25">
      <c r="A2910">
        <v>224</v>
      </c>
      <c r="B2910">
        <v>224</v>
      </c>
      <c r="C2910">
        <v>23</v>
      </c>
      <c r="D2910">
        <v>5</v>
      </c>
      <c r="E2910" t="s">
        <v>770</v>
      </c>
      <c r="F2910">
        <f t="shared" ca="1" si="90"/>
        <v>114</v>
      </c>
      <c r="G2910">
        <f t="shared" ca="1" si="91"/>
        <v>0</v>
      </c>
    </row>
    <row r="2911" spans="1:7" x14ac:dyDescent="0.25">
      <c r="A2911">
        <v>225</v>
      </c>
      <c r="B2911">
        <v>225</v>
      </c>
      <c r="C2911">
        <v>23</v>
      </c>
      <c r="D2911">
        <v>5</v>
      </c>
      <c r="E2911" t="s">
        <v>771</v>
      </c>
      <c r="F2911">
        <f t="shared" ca="1" si="90"/>
        <v>109</v>
      </c>
      <c r="G2911">
        <f t="shared" ca="1" si="91"/>
        <v>0</v>
      </c>
    </row>
    <row r="2912" spans="1:7" x14ac:dyDescent="0.25">
      <c r="A2912">
        <v>226</v>
      </c>
      <c r="B2912">
        <v>226</v>
      </c>
      <c r="C2912">
        <v>23</v>
      </c>
      <c r="D2912">
        <v>5</v>
      </c>
      <c r="E2912" t="s">
        <v>772</v>
      </c>
      <c r="F2912">
        <f t="shared" ca="1" si="90"/>
        <v>166</v>
      </c>
      <c r="G2912">
        <f t="shared" ca="1" si="91"/>
        <v>0</v>
      </c>
    </row>
    <row r="2913" spans="1:7" x14ac:dyDescent="0.25">
      <c r="A2913">
        <v>227</v>
      </c>
      <c r="B2913">
        <v>227</v>
      </c>
      <c r="C2913">
        <v>23</v>
      </c>
      <c r="D2913">
        <v>5</v>
      </c>
      <c r="E2913" t="s">
        <v>766</v>
      </c>
      <c r="F2913">
        <f t="shared" ca="1" si="90"/>
        <v>101</v>
      </c>
      <c r="G2913">
        <f t="shared" ca="1" si="91"/>
        <v>0</v>
      </c>
    </row>
    <row r="2914" spans="1:7" x14ac:dyDescent="0.25">
      <c r="A2914">
        <v>228</v>
      </c>
      <c r="B2914">
        <v>228</v>
      </c>
      <c r="C2914">
        <v>23</v>
      </c>
      <c r="D2914">
        <v>5</v>
      </c>
      <c r="E2914" t="s">
        <v>767</v>
      </c>
      <c r="F2914">
        <f t="shared" ca="1" si="90"/>
        <v>182</v>
      </c>
      <c r="G2914">
        <f t="shared" ca="1" si="91"/>
        <v>0</v>
      </c>
    </row>
    <row r="2915" spans="1:7" x14ac:dyDescent="0.25">
      <c r="A2915">
        <v>229</v>
      </c>
      <c r="B2915">
        <v>229</v>
      </c>
      <c r="C2915">
        <v>23</v>
      </c>
      <c r="D2915">
        <v>5</v>
      </c>
      <c r="E2915" t="s">
        <v>768</v>
      </c>
      <c r="F2915">
        <f t="shared" ca="1" si="90"/>
        <v>199</v>
      </c>
      <c r="G2915">
        <f t="shared" ca="1" si="91"/>
        <v>0</v>
      </c>
    </row>
    <row r="2916" spans="1:7" x14ac:dyDescent="0.25">
      <c r="A2916">
        <v>230</v>
      </c>
      <c r="B2916">
        <v>230</v>
      </c>
      <c r="C2916">
        <v>23</v>
      </c>
      <c r="D2916">
        <v>1</v>
      </c>
      <c r="E2916" t="s">
        <v>769</v>
      </c>
      <c r="F2916">
        <f t="shared" ca="1" si="90"/>
        <v>7</v>
      </c>
      <c r="G2916">
        <f t="shared" ca="1" si="91"/>
        <v>27</v>
      </c>
    </row>
    <row r="2917" spans="1:7" x14ac:dyDescent="0.25">
      <c r="A2917">
        <v>231</v>
      </c>
      <c r="B2917">
        <v>231</v>
      </c>
      <c r="C2917">
        <v>23</v>
      </c>
      <c r="D2917">
        <v>5</v>
      </c>
      <c r="E2917" t="s">
        <v>770</v>
      </c>
      <c r="F2917">
        <f t="shared" ca="1" si="90"/>
        <v>107</v>
      </c>
      <c r="G2917">
        <f t="shared" ca="1" si="91"/>
        <v>0</v>
      </c>
    </row>
    <row r="2918" spans="1:7" x14ac:dyDescent="0.25">
      <c r="A2918">
        <v>232</v>
      </c>
      <c r="B2918">
        <v>232</v>
      </c>
      <c r="C2918">
        <v>23</v>
      </c>
      <c r="D2918">
        <v>5</v>
      </c>
      <c r="E2918" t="s">
        <v>771</v>
      </c>
      <c r="F2918">
        <f t="shared" ca="1" si="90"/>
        <v>193</v>
      </c>
      <c r="G2918">
        <f t="shared" ca="1" si="91"/>
        <v>0</v>
      </c>
    </row>
    <row r="2919" spans="1:7" x14ac:dyDescent="0.25">
      <c r="A2919">
        <v>233</v>
      </c>
      <c r="B2919">
        <v>233</v>
      </c>
      <c r="C2919">
        <v>23</v>
      </c>
      <c r="D2919">
        <v>5</v>
      </c>
      <c r="E2919" t="s">
        <v>772</v>
      </c>
      <c r="F2919">
        <f t="shared" ca="1" si="90"/>
        <v>109</v>
      </c>
      <c r="G2919">
        <f t="shared" ca="1" si="91"/>
        <v>0</v>
      </c>
    </row>
    <row r="2920" spans="1:7" x14ac:dyDescent="0.25">
      <c r="A2920">
        <v>0</v>
      </c>
      <c r="B2920">
        <v>0</v>
      </c>
      <c r="C2920">
        <v>24</v>
      </c>
      <c r="D2920">
        <v>4</v>
      </c>
      <c r="E2920" t="s">
        <v>773</v>
      </c>
      <c r="F2920">
        <f t="shared" ca="1" si="90"/>
        <v>8</v>
      </c>
      <c r="G2920">
        <f t="shared" ca="1" si="91"/>
        <v>0</v>
      </c>
    </row>
    <row r="2921" spans="1:7" x14ac:dyDescent="0.25">
      <c r="A2921">
        <v>1</v>
      </c>
      <c r="B2921">
        <v>1</v>
      </c>
      <c r="C2921">
        <v>24</v>
      </c>
      <c r="D2921">
        <v>3</v>
      </c>
      <c r="E2921" t="s">
        <v>774</v>
      </c>
      <c r="F2921">
        <f t="shared" ca="1" si="90"/>
        <v>17</v>
      </c>
      <c r="G2921">
        <f t="shared" ca="1" si="91"/>
        <v>0</v>
      </c>
    </row>
    <row r="2922" spans="1:7" x14ac:dyDescent="0.25">
      <c r="A2922">
        <v>2</v>
      </c>
      <c r="B2922">
        <v>2</v>
      </c>
      <c r="C2922">
        <v>24</v>
      </c>
      <c r="D2922">
        <v>5</v>
      </c>
      <c r="E2922" t="s">
        <v>775</v>
      </c>
      <c r="F2922">
        <f t="shared" ca="1" si="90"/>
        <v>176</v>
      </c>
      <c r="G2922">
        <f t="shared" ca="1" si="91"/>
        <v>0</v>
      </c>
    </row>
    <row r="2923" spans="1:7" x14ac:dyDescent="0.25">
      <c r="A2923">
        <v>3</v>
      </c>
      <c r="B2923">
        <v>3</v>
      </c>
      <c r="C2923">
        <v>24</v>
      </c>
      <c r="D2923">
        <v>4</v>
      </c>
      <c r="E2923" t="s">
        <v>773</v>
      </c>
      <c r="F2923">
        <f t="shared" ca="1" si="90"/>
        <v>44</v>
      </c>
      <c r="G2923">
        <f t="shared" ca="1" si="91"/>
        <v>0</v>
      </c>
    </row>
    <row r="2924" spans="1:7" x14ac:dyDescent="0.25">
      <c r="A2924">
        <v>4</v>
      </c>
      <c r="B2924">
        <v>4</v>
      </c>
      <c r="C2924">
        <v>24</v>
      </c>
      <c r="D2924">
        <v>3</v>
      </c>
      <c r="E2924" t="s">
        <v>774</v>
      </c>
      <c r="F2924">
        <f t="shared" ca="1" si="90"/>
        <v>21</v>
      </c>
      <c r="G2924">
        <f t="shared" ca="1" si="91"/>
        <v>0</v>
      </c>
    </row>
    <row r="2925" spans="1:7" x14ac:dyDescent="0.25">
      <c r="A2925">
        <v>5</v>
      </c>
      <c r="B2925">
        <v>5</v>
      </c>
      <c r="C2925">
        <v>24</v>
      </c>
      <c r="D2925">
        <v>5</v>
      </c>
      <c r="E2925" t="s">
        <v>775</v>
      </c>
      <c r="F2925">
        <f t="shared" ca="1" si="90"/>
        <v>166</v>
      </c>
      <c r="G2925">
        <f t="shared" ca="1" si="91"/>
        <v>0</v>
      </c>
    </row>
    <row r="2926" spans="1:7" x14ac:dyDescent="0.25">
      <c r="A2926">
        <v>6</v>
      </c>
      <c r="B2926">
        <v>6</v>
      </c>
      <c r="C2926">
        <v>24</v>
      </c>
      <c r="D2926">
        <v>4</v>
      </c>
      <c r="E2926" t="s">
        <v>773</v>
      </c>
      <c r="F2926">
        <f t="shared" ca="1" si="90"/>
        <v>26</v>
      </c>
      <c r="G2926">
        <f t="shared" ca="1" si="91"/>
        <v>0</v>
      </c>
    </row>
    <row r="2927" spans="1:7" x14ac:dyDescent="0.25">
      <c r="A2927">
        <v>7</v>
      </c>
      <c r="B2927">
        <v>7</v>
      </c>
      <c r="C2927">
        <v>24</v>
      </c>
      <c r="D2927">
        <v>3</v>
      </c>
      <c r="E2927" t="s">
        <v>774</v>
      </c>
      <c r="F2927">
        <f t="shared" ca="1" si="90"/>
        <v>46</v>
      </c>
      <c r="G2927">
        <f t="shared" ca="1" si="91"/>
        <v>0</v>
      </c>
    </row>
    <row r="2928" spans="1:7" x14ac:dyDescent="0.25">
      <c r="A2928">
        <v>8</v>
      </c>
      <c r="B2928">
        <v>8</v>
      </c>
      <c r="C2928">
        <v>24</v>
      </c>
      <c r="D2928">
        <v>5</v>
      </c>
      <c r="E2928" t="s">
        <v>775</v>
      </c>
      <c r="F2928">
        <f t="shared" ca="1" si="90"/>
        <v>116</v>
      </c>
      <c r="G2928">
        <f t="shared" ca="1" si="91"/>
        <v>0</v>
      </c>
    </row>
    <row r="2929" spans="1:7" x14ac:dyDescent="0.25">
      <c r="A2929">
        <v>9</v>
      </c>
      <c r="B2929">
        <v>9</v>
      </c>
      <c r="C2929">
        <v>24</v>
      </c>
      <c r="D2929">
        <v>4</v>
      </c>
      <c r="E2929" t="s">
        <v>773</v>
      </c>
      <c r="F2929">
        <f t="shared" ca="1" si="90"/>
        <v>16</v>
      </c>
      <c r="G2929">
        <f t="shared" ca="1" si="91"/>
        <v>0</v>
      </c>
    </row>
    <row r="2930" spans="1:7" x14ac:dyDescent="0.25">
      <c r="A2930">
        <v>10</v>
      </c>
      <c r="B2930">
        <v>10</v>
      </c>
      <c r="C2930">
        <v>24</v>
      </c>
      <c r="D2930">
        <v>3</v>
      </c>
      <c r="E2930" t="s">
        <v>774</v>
      </c>
      <c r="F2930">
        <f t="shared" ca="1" si="90"/>
        <v>6</v>
      </c>
      <c r="G2930">
        <f t="shared" ca="1" si="91"/>
        <v>0</v>
      </c>
    </row>
    <row r="2931" spans="1:7" x14ac:dyDescent="0.25">
      <c r="A2931">
        <v>11</v>
      </c>
      <c r="B2931">
        <v>11</v>
      </c>
      <c r="C2931">
        <v>24</v>
      </c>
      <c r="D2931">
        <v>5</v>
      </c>
      <c r="E2931" t="s">
        <v>775</v>
      </c>
      <c r="F2931">
        <f t="shared" ca="1" si="90"/>
        <v>104</v>
      </c>
      <c r="G2931">
        <f t="shared" ca="1" si="91"/>
        <v>0</v>
      </c>
    </row>
    <row r="2932" spans="1:7" x14ac:dyDescent="0.25">
      <c r="A2932">
        <v>12</v>
      </c>
      <c r="B2932">
        <v>12</v>
      </c>
      <c r="C2932">
        <v>24</v>
      </c>
      <c r="D2932">
        <v>4</v>
      </c>
      <c r="E2932" t="s">
        <v>776</v>
      </c>
      <c r="F2932">
        <f t="shared" ca="1" si="90"/>
        <v>2</v>
      </c>
      <c r="G2932">
        <f t="shared" ca="1" si="91"/>
        <v>0</v>
      </c>
    </row>
    <row r="2933" spans="1:7" x14ac:dyDescent="0.25">
      <c r="A2933">
        <v>13</v>
      </c>
      <c r="B2933">
        <v>13</v>
      </c>
      <c r="C2933">
        <v>24</v>
      </c>
      <c r="D2933">
        <v>4</v>
      </c>
      <c r="E2933" t="s">
        <v>776</v>
      </c>
      <c r="F2933">
        <f t="shared" ca="1" si="90"/>
        <v>11</v>
      </c>
      <c r="G2933">
        <f t="shared" ca="1" si="91"/>
        <v>0</v>
      </c>
    </row>
    <row r="2934" spans="1:7" x14ac:dyDescent="0.25">
      <c r="A2934">
        <v>14</v>
      </c>
      <c r="B2934">
        <v>14</v>
      </c>
      <c r="C2934">
        <v>24</v>
      </c>
      <c r="D2934">
        <v>4</v>
      </c>
      <c r="E2934" t="s">
        <v>776</v>
      </c>
      <c r="F2934">
        <f t="shared" ca="1" si="90"/>
        <v>19</v>
      </c>
      <c r="G2934">
        <f t="shared" ca="1" si="91"/>
        <v>0</v>
      </c>
    </row>
    <row r="2935" spans="1:7" x14ac:dyDescent="0.25">
      <c r="A2935">
        <v>15</v>
      </c>
      <c r="B2935">
        <v>15</v>
      </c>
      <c r="C2935">
        <v>24</v>
      </c>
      <c r="D2935">
        <v>4</v>
      </c>
      <c r="E2935" t="s">
        <v>776</v>
      </c>
      <c r="F2935">
        <f t="shared" ca="1" si="90"/>
        <v>22</v>
      </c>
      <c r="G2935">
        <f t="shared" ca="1" si="91"/>
        <v>0</v>
      </c>
    </row>
    <row r="2936" spans="1:7" x14ac:dyDescent="0.25">
      <c r="A2936">
        <v>16</v>
      </c>
      <c r="B2936">
        <v>16</v>
      </c>
      <c r="C2936">
        <v>24</v>
      </c>
      <c r="D2936">
        <v>4</v>
      </c>
      <c r="E2936" t="s">
        <v>776</v>
      </c>
      <c r="F2936">
        <f t="shared" ca="1" si="90"/>
        <v>35</v>
      </c>
      <c r="G2936">
        <f t="shared" ca="1" si="91"/>
        <v>0</v>
      </c>
    </row>
    <row r="2937" spans="1:7" x14ac:dyDescent="0.25">
      <c r="A2937">
        <v>17</v>
      </c>
      <c r="B2937">
        <v>17</v>
      </c>
      <c r="C2937">
        <v>24</v>
      </c>
      <c r="D2937">
        <v>3</v>
      </c>
      <c r="E2937" t="s">
        <v>777</v>
      </c>
      <c r="F2937">
        <f t="shared" ca="1" si="90"/>
        <v>41</v>
      </c>
      <c r="G2937">
        <f t="shared" ca="1" si="91"/>
        <v>0</v>
      </c>
    </row>
    <row r="2938" spans="1:7" x14ac:dyDescent="0.25">
      <c r="A2938">
        <v>18</v>
      </c>
      <c r="B2938">
        <v>18</v>
      </c>
      <c r="C2938">
        <v>24</v>
      </c>
      <c r="D2938">
        <v>3</v>
      </c>
      <c r="E2938" t="s">
        <v>777</v>
      </c>
      <c r="F2938">
        <f t="shared" ca="1" si="90"/>
        <v>29</v>
      </c>
      <c r="G2938">
        <f t="shared" ca="1" si="91"/>
        <v>0</v>
      </c>
    </row>
    <row r="2939" spans="1:7" x14ac:dyDescent="0.25">
      <c r="A2939">
        <v>19</v>
      </c>
      <c r="B2939">
        <v>19</v>
      </c>
      <c r="C2939">
        <v>24</v>
      </c>
      <c r="D2939">
        <v>3</v>
      </c>
      <c r="E2939" t="s">
        <v>777</v>
      </c>
      <c r="F2939">
        <f t="shared" ca="1" si="90"/>
        <v>0</v>
      </c>
      <c r="G2939">
        <f t="shared" ca="1" si="91"/>
        <v>0</v>
      </c>
    </row>
    <row r="2940" spans="1:7" x14ac:dyDescent="0.25">
      <c r="A2940">
        <v>20</v>
      </c>
      <c r="B2940">
        <v>20</v>
      </c>
      <c r="C2940">
        <v>24</v>
      </c>
      <c r="D2940">
        <v>3</v>
      </c>
      <c r="E2940" t="s">
        <v>777</v>
      </c>
      <c r="F2940">
        <f t="shared" ca="1" si="90"/>
        <v>24</v>
      </c>
      <c r="G2940">
        <f t="shared" ca="1" si="91"/>
        <v>0</v>
      </c>
    </row>
    <row r="2941" spans="1:7" x14ac:dyDescent="0.25">
      <c r="A2941">
        <v>21</v>
      </c>
      <c r="B2941">
        <v>21</v>
      </c>
      <c r="C2941">
        <v>24</v>
      </c>
      <c r="D2941">
        <v>4</v>
      </c>
      <c r="E2941" t="s">
        <v>778</v>
      </c>
      <c r="F2941">
        <f t="shared" ca="1" si="90"/>
        <v>45</v>
      </c>
      <c r="G2941">
        <f t="shared" ca="1" si="91"/>
        <v>0</v>
      </c>
    </row>
    <row r="2942" spans="1:7" x14ac:dyDescent="0.25">
      <c r="A2942">
        <v>22</v>
      </c>
      <c r="B2942">
        <v>22</v>
      </c>
      <c r="C2942">
        <v>24</v>
      </c>
      <c r="D2942">
        <v>4</v>
      </c>
      <c r="E2942" t="s">
        <v>778</v>
      </c>
      <c r="F2942">
        <f t="shared" ca="1" si="90"/>
        <v>50</v>
      </c>
      <c r="G2942">
        <f t="shared" ca="1" si="91"/>
        <v>0</v>
      </c>
    </row>
    <row r="2943" spans="1:7" x14ac:dyDescent="0.25">
      <c r="A2943">
        <v>23</v>
      </c>
      <c r="B2943">
        <v>23</v>
      </c>
      <c r="C2943">
        <v>24</v>
      </c>
      <c r="D2943">
        <v>4</v>
      </c>
      <c r="E2943" t="s">
        <v>778</v>
      </c>
      <c r="F2943">
        <f t="shared" ca="1" si="90"/>
        <v>30</v>
      </c>
      <c r="G2943">
        <f t="shared" ca="1" si="91"/>
        <v>0</v>
      </c>
    </row>
    <row r="2944" spans="1:7" x14ac:dyDescent="0.25">
      <c r="A2944">
        <v>0</v>
      </c>
      <c r="B2944">
        <v>0</v>
      </c>
      <c r="C2944">
        <v>25</v>
      </c>
      <c r="D2944">
        <v>5</v>
      </c>
      <c r="E2944" t="s">
        <v>779</v>
      </c>
      <c r="F2944">
        <f t="shared" ca="1" si="90"/>
        <v>125</v>
      </c>
      <c r="G2944">
        <f t="shared" ca="1" si="91"/>
        <v>0</v>
      </c>
    </row>
    <row r="2945" spans="1:7" x14ac:dyDescent="0.25">
      <c r="A2945">
        <v>1</v>
      </c>
      <c r="B2945">
        <v>1</v>
      </c>
      <c r="C2945">
        <v>25</v>
      </c>
      <c r="D2945">
        <v>4</v>
      </c>
      <c r="E2945" t="s">
        <v>780</v>
      </c>
      <c r="F2945">
        <f t="shared" ca="1" si="90"/>
        <v>45</v>
      </c>
      <c r="G2945">
        <f t="shared" ca="1" si="91"/>
        <v>0</v>
      </c>
    </row>
    <row r="2946" spans="1:7" x14ac:dyDescent="0.25">
      <c r="A2946">
        <v>2</v>
      </c>
      <c r="B2946">
        <v>2</v>
      </c>
      <c r="C2946">
        <v>25</v>
      </c>
      <c r="D2946">
        <v>5</v>
      </c>
      <c r="E2946" t="s">
        <v>781</v>
      </c>
      <c r="F2946">
        <f t="shared" ca="1" si="90"/>
        <v>180</v>
      </c>
      <c r="G2946">
        <f t="shared" ca="1" si="91"/>
        <v>0</v>
      </c>
    </row>
    <row r="2947" spans="1:7" x14ac:dyDescent="0.25">
      <c r="A2947">
        <v>3</v>
      </c>
      <c r="B2947">
        <v>3</v>
      </c>
      <c r="C2947">
        <v>25</v>
      </c>
      <c r="D2947">
        <v>5</v>
      </c>
      <c r="E2947" t="s">
        <v>782</v>
      </c>
      <c r="F2947">
        <f t="shared" ref="F2947:F3010" ca="1" si="92">IF(D2947=5,RANDBETWEEN(100,200),IF(LEN(E2947)&gt;4000,RANDBETWEEN(1000,1200),RANDBETWEEN(0,50)))</f>
        <v>180</v>
      </c>
      <c r="G2947">
        <f t="shared" ref="G2947:G3010" ca="1" si="93">IF(D2947=1,RANDBETWEEN(0,50),0)</f>
        <v>0</v>
      </c>
    </row>
    <row r="2948" spans="1:7" x14ac:dyDescent="0.25">
      <c r="A2948">
        <v>4</v>
      </c>
      <c r="B2948">
        <v>4</v>
      </c>
      <c r="C2948">
        <v>25</v>
      </c>
      <c r="D2948">
        <v>5</v>
      </c>
      <c r="E2948" t="s">
        <v>783</v>
      </c>
      <c r="F2948">
        <f t="shared" ca="1" si="92"/>
        <v>109</v>
      </c>
      <c r="G2948">
        <f t="shared" ca="1" si="93"/>
        <v>0</v>
      </c>
    </row>
    <row r="2949" spans="1:7" x14ac:dyDescent="0.25">
      <c r="A2949">
        <v>5</v>
      </c>
      <c r="B2949">
        <v>5</v>
      </c>
      <c r="C2949">
        <v>25</v>
      </c>
      <c r="D2949">
        <v>4</v>
      </c>
      <c r="E2949" t="s">
        <v>784</v>
      </c>
      <c r="F2949">
        <f t="shared" ca="1" si="92"/>
        <v>38</v>
      </c>
      <c r="G2949">
        <f t="shared" ca="1" si="93"/>
        <v>0</v>
      </c>
    </row>
    <row r="2950" spans="1:7" x14ac:dyDescent="0.25">
      <c r="A2950">
        <v>6</v>
      </c>
      <c r="B2950">
        <v>6</v>
      </c>
      <c r="C2950">
        <v>25</v>
      </c>
      <c r="D2950">
        <v>5</v>
      </c>
      <c r="E2950" t="s">
        <v>779</v>
      </c>
      <c r="F2950">
        <f t="shared" ca="1" si="92"/>
        <v>103</v>
      </c>
      <c r="G2950">
        <f t="shared" ca="1" si="93"/>
        <v>0</v>
      </c>
    </row>
    <row r="2951" spans="1:7" x14ac:dyDescent="0.25">
      <c r="A2951">
        <v>7</v>
      </c>
      <c r="B2951">
        <v>7</v>
      </c>
      <c r="C2951">
        <v>25</v>
      </c>
      <c r="D2951">
        <v>4</v>
      </c>
      <c r="E2951" t="s">
        <v>780</v>
      </c>
      <c r="F2951">
        <f t="shared" ca="1" si="92"/>
        <v>16</v>
      </c>
      <c r="G2951">
        <f t="shared" ca="1" si="93"/>
        <v>0</v>
      </c>
    </row>
    <row r="2952" spans="1:7" x14ac:dyDescent="0.25">
      <c r="A2952">
        <v>8</v>
      </c>
      <c r="B2952">
        <v>8</v>
      </c>
      <c r="C2952">
        <v>25</v>
      </c>
      <c r="D2952">
        <v>5</v>
      </c>
      <c r="E2952" t="s">
        <v>781</v>
      </c>
      <c r="F2952">
        <f t="shared" ca="1" si="92"/>
        <v>139</v>
      </c>
      <c r="G2952">
        <f t="shared" ca="1" si="93"/>
        <v>0</v>
      </c>
    </row>
    <row r="2953" spans="1:7" x14ac:dyDescent="0.25">
      <c r="A2953">
        <v>9</v>
      </c>
      <c r="B2953">
        <v>9</v>
      </c>
      <c r="C2953">
        <v>25</v>
      </c>
      <c r="D2953">
        <v>5</v>
      </c>
      <c r="E2953" t="s">
        <v>782</v>
      </c>
      <c r="F2953">
        <f t="shared" ca="1" si="92"/>
        <v>115</v>
      </c>
      <c r="G2953">
        <f t="shared" ca="1" si="93"/>
        <v>0</v>
      </c>
    </row>
    <row r="2954" spans="1:7" x14ac:dyDescent="0.25">
      <c r="A2954">
        <v>10</v>
      </c>
      <c r="B2954">
        <v>10</v>
      </c>
      <c r="C2954">
        <v>25</v>
      </c>
      <c r="D2954">
        <v>5</v>
      </c>
      <c r="E2954" t="s">
        <v>783</v>
      </c>
      <c r="F2954">
        <f t="shared" ca="1" si="92"/>
        <v>108</v>
      </c>
      <c r="G2954">
        <f t="shared" ca="1" si="93"/>
        <v>0</v>
      </c>
    </row>
    <row r="2955" spans="1:7" x14ac:dyDescent="0.25">
      <c r="A2955">
        <v>11</v>
      </c>
      <c r="B2955">
        <v>11</v>
      </c>
      <c r="C2955">
        <v>25</v>
      </c>
      <c r="D2955">
        <v>4</v>
      </c>
      <c r="E2955" t="s">
        <v>784</v>
      </c>
      <c r="F2955">
        <f t="shared" ca="1" si="92"/>
        <v>48</v>
      </c>
      <c r="G2955">
        <f t="shared" ca="1" si="93"/>
        <v>0</v>
      </c>
    </row>
    <row r="2956" spans="1:7" x14ac:dyDescent="0.25">
      <c r="A2956">
        <v>12</v>
      </c>
      <c r="B2956">
        <v>12</v>
      </c>
      <c r="C2956">
        <v>25</v>
      </c>
      <c r="D2956">
        <v>5</v>
      </c>
      <c r="E2956" t="s">
        <v>779</v>
      </c>
      <c r="F2956">
        <f t="shared" ca="1" si="92"/>
        <v>119</v>
      </c>
      <c r="G2956">
        <f t="shared" ca="1" si="93"/>
        <v>0</v>
      </c>
    </row>
    <row r="2957" spans="1:7" x14ac:dyDescent="0.25">
      <c r="A2957">
        <v>13</v>
      </c>
      <c r="B2957">
        <v>13</v>
      </c>
      <c r="C2957">
        <v>25</v>
      </c>
      <c r="D2957">
        <v>4</v>
      </c>
      <c r="E2957" t="s">
        <v>780</v>
      </c>
      <c r="F2957">
        <f t="shared" ca="1" si="92"/>
        <v>4</v>
      </c>
      <c r="G2957">
        <f t="shared" ca="1" si="93"/>
        <v>0</v>
      </c>
    </row>
    <row r="2958" spans="1:7" x14ac:dyDescent="0.25">
      <c r="A2958">
        <v>14</v>
      </c>
      <c r="B2958">
        <v>14</v>
      </c>
      <c r="C2958">
        <v>25</v>
      </c>
      <c r="D2958">
        <v>5</v>
      </c>
      <c r="E2958" t="s">
        <v>781</v>
      </c>
      <c r="F2958">
        <f t="shared" ca="1" si="92"/>
        <v>102</v>
      </c>
      <c r="G2958">
        <f t="shared" ca="1" si="93"/>
        <v>0</v>
      </c>
    </row>
    <row r="2959" spans="1:7" x14ac:dyDescent="0.25">
      <c r="A2959">
        <v>15</v>
      </c>
      <c r="B2959">
        <v>15</v>
      </c>
      <c r="C2959">
        <v>25</v>
      </c>
      <c r="D2959">
        <v>5</v>
      </c>
      <c r="E2959" t="s">
        <v>782</v>
      </c>
      <c r="F2959">
        <f t="shared" ca="1" si="92"/>
        <v>191</v>
      </c>
      <c r="G2959">
        <f t="shared" ca="1" si="93"/>
        <v>0</v>
      </c>
    </row>
    <row r="2960" spans="1:7" x14ac:dyDescent="0.25">
      <c r="A2960">
        <v>16</v>
      </c>
      <c r="B2960">
        <v>16</v>
      </c>
      <c r="C2960">
        <v>25</v>
      </c>
      <c r="D2960">
        <v>5</v>
      </c>
      <c r="E2960" t="s">
        <v>783</v>
      </c>
      <c r="F2960">
        <f t="shared" ca="1" si="92"/>
        <v>182</v>
      </c>
      <c r="G2960">
        <f t="shared" ca="1" si="93"/>
        <v>0</v>
      </c>
    </row>
    <row r="2961" spans="1:7" x14ac:dyDescent="0.25">
      <c r="A2961">
        <v>17</v>
      </c>
      <c r="B2961">
        <v>17</v>
      </c>
      <c r="C2961">
        <v>25</v>
      </c>
      <c r="D2961">
        <v>4</v>
      </c>
      <c r="E2961" t="s">
        <v>784</v>
      </c>
      <c r="F2961">
        <f t="shared" ca="1" si="92"/>
        <v>30</v>
      </c>
      <c r="G2961">
        <f t="shared" ca="1" si="93"/>
        <v>0</v>
      </c>
    </row>
    <row r="2962" spans="1:7" x14ac:dyDescent="0.25">
      <c r="A2962">
        <v>18</v>
      </c>
      <c r="B2962">
        <v>18</v>
      </c>
      <c r="C2962">
        <v>25</v>
      </c>
      <c r="D2962">
        <v>5</v>
      </c>
      <c r="E2962" t="s">
        <v>779</v>
      </c>
      <c r="F2962">
        <f t="shared" ca="1" si="92"/>
        <v>171</v>
      </c>
      <c r="G2962">
        <f t="shared" ca="1" si="93"/>
        <v>0</v>
      </c>
    </row>
    <row r="2963" spans="1:7" x14ac:dyDescent="0.25">
      <c r="A2963">
        <v>19</v>
      </c>
      <c r="B2963">
        <v>19</v>
      </c>
      <c r="C2963">
        <v>25</v>
      </c>
      <c r="D2963">
        <v>4</v>
      </c>
      <c r="E2963" t="s">
        <v>780</v>
      </c>
      <c r="F2963">
        <f t="shared" ca="1" si="92"/>
        <v>10</v>
      </c>
      <c r="G2963">
        <f t="shared" ca="1" si="93"/>
        <v>0</v>
      </c>
    </row>
    <row r="2964" spans="1:7" x14ac:dyDescent="0.25">
      <c r="A2964">
        <v>20</v>
      </c>
      <c r="B2964">
        <v>20</v>
      </c>
      <c r="C2964">
        <v>25</v>
      </c>
      <c r="D2964">
        <v>5</v>
      </c>
      <c r="E2964" t="s">
        <v>781</v>
      </c>
      <c r="F2964">
        <f t="shared" ca="1" si="92"/>
        <v>184</v>
      </c>
      <c r="G2964">
        <f t="shared" ca="1" si="93"/>
        <v>0</v>
      </c>
    </row>
    <row r="2965" spans="1:7" x14ac:dyDescent="0.25">
      <c r="A2965">
        <v>21</v>
      </c>
      <c r="B2965">
        <v>21</v>
      </c>
      <c r="C2965">
        <v>25</v>
      </c>
      <c r="D2965">
        <v>5</v>
      </c>
      <c r="E2965" t="s">
        <v>782</v>
      </c>
      <c r="F2965">
        <f t="shared" ca="1" si="92"/>
        <v>130</v>
      </c>
      <c r="G2965">
        <f t="shared" ca="1" si="93"/>
        <v>0</v>
      </c>
    </row>
    <row r="2966" spans="1:7" x14ac:dyDescent="0.25">
      <c r="A2966">
        <v>22</v>
      </c>
      <c r="B2966">
        <v>22</v>
      </c>
      <c r="C2966">
        <v>25</v>
      </c>
      <c r="D2966">
        <v>5</v>
      </c>
      <c r="E2966" t="s">
        <v>783</v>
      </c>
      <c r="F2966">
        <f t="shared" ca="1" si="92"/>
        <v>166</v>
      </c>
      <c r="G2966">
        <f t="shared" ca="1" si="93"/>
        <v>0</v>
      </c>
    </row>
    <row r="2967" spans="1:7" x14ac:dyDescent="0.25">
      <c r="A2967">
        <v>23</v>
      </c>
      <c r="B2967">
        <v>23</v>
      </c>
      <c r="C2967">
        <v>25</v>
      </c>
      <c r="D2967">
        <v>4</v>
      </c>
      <c r="E2967" t="s">
        <v>784</v>
      </c>
      <c r="F2967">
        <f t="shared" ca="1" si="92"/>
        <v>33</v>
      </c>
      <c r="G2967">
        <f t="shared" ca="1" si="93"/>
        <v>0</v>
      </c>
    </row>
    <row r="2968" spans="1:7" x14ac:dyDescent="0.25">
      <c r="A2968">
        <v>24</v>
      </c>
      <c r="B2968">
        <v>24</v>
      </c>
      <c r="C2968">
        <v>25</v>
      </c>
      <c r="D2968">
        <v>5</v>
      </c>
      <c r="E2968" t="s">
        <v>779</v>
      </c>
      <c r="F2968">
        <f t="shared" ca="1" si="92"/>
        <v>103</v>
      </c>
      <c r="G2968">
        <f t="shared" ca="1" si="93"/>
        <v>0</v>
      </c>
    </row>
    <row r="2969" spans="1:7" x14ac:dyDescent="0.25">
      <c r="A2969">
        <v>25</v>
      </c>
      <c r="B2969">
        <v>25</v>
      </c>
      <c r="C2969">
        <v>25</v>
      </c>
      <c r="D2969">
        <v>4</v>
      </c>
      <c r="E2969" t="s">
        <v>780</v>
      </c>
      <c r="F2969">
        <f t="shared" ca="1" si="92"/>
        <v>14</v>
      </c>
      <c r="G2969">
        <f t="shared" ca="1" si="93"/>
        <v>0</v>
      </c>
    </row>
    <row r="2970" spans="1:7" x14ac:dyDescent="0.25">
      <c r="A2970">
        <v>26</v>
      </c>
      <c r="B2970">
        <v>26</v>
      </c>
      <c r="C2970">
        <v>25</v>
      </c>
      <c r="D2970">
        <v>5</v>
      </c>
      <c r="E2970" t="s">
        <v>781</v>
      </c>
      <c r="F2970">
        <f t="shared" ca="1" si="92"/>
        <v>178</v>
      </c>
      <c r="G2970">
        <f t="shared" ca="1" si="93"/>
        <v>0</v>
      </c>
    </row>
    <row r="2971" spans="1:7" x14ac:dyDescent="0.25">
      <c r="A2971">
        <v>27</v>
      </c>
      <c r="B2971">
        <v>27</v>
      </c>
      <c r="C2971">
        <v>25</v>
      </c>
      <c r="D2971">
        <v>5</v>
      </c>
      <c r="E2971" t="s">
        <v>782</v>
      </c>
      <c r="F2971">
        <f t="shared" ca="1" si="92"/>
        <v>123</v>
      </c>
      <c r="G2971">
        <f t="shared" ca="1" si="93"/>
        <v>0</v>
      </c>
    </row>
    <row r="2972" spans="1:7" x14ac:dyDescent="0.25">
      <c r="A2972">
        <v>28</v>
      </c>
      <c r="B2972">
        <v>28</v>
      </c>
      <c r="C2972">
        <v>25</v>
      </c>
      <c r="D2972">
        <v>5</v>
      </c>
      <c r="E2972" t="s">
        <v>783</v>
      </c>
      <c r="F2972">
        <f t="shared" ca="1" si="92"/>
        <v>155</v>
      </c>
      <c r="G2972">
        <f t="shared" ca="1" si="93"/>
        <v>0</v>
      </c>
    </row>
    <row r="2973" spans="1:7" x14ac:dyDescent="0.25">
      <c r="A2973">
        <v>29</v>
      </c>
      <c r="B2973">
        <v>29</v>
      </c>
      <c r="C2973">
        <v>25</v>
      </c>
      <c r="D2973">
        <v>4</v>
      </c>
      <c r="E2973" t="s">
        <v>784</v>
      </c>
      <c r="F2973">
        <f t="shared" ca="1" si="92"/>
        <v>29</v>
      </c>
      <c r="G2973">
        <f t="shared" ca="1" si="93"/>
        <v>0</v>
      </c>
    </row>
    <row r="2974" spans="1:7" x14ac:dyDescent="0.25">
      <c r="A2974">
        <v>30</v>
      </c>
      <c r="B2974">
        <v>30</v>
      </c>
      <c r="C2974">
        <v>25</v>
      </c>
      <c r="D2974">
        <v>5</v>
      </c>
      <c r="E2974" t="s">
        <v>779</v>
      </c>
      <c r="F2974">
        <f t="shared" ca="1" si="92"/>
        <v>143</v>
      </c>
      <c r="G2974">
        <f t="shared" ca="1" si="93"/>
        <v>0</v>
      </c>
    </row>
    <row r="2975" spans="1:7" x14ac:dyDescent="0.25">
      <c r="A2975">
        <v>31</v>
      </c>
      <c r="B2975">
        <v>31</v>
      </c>
      <c r="C2975">
        <v>25</v>
      </c>
      <c r="D2975">
        <v>4</v>
      </c>
      <c r="E2975" t="s">
        <v>780</v>
      </c>
      <c r="F2975">
        <f t="shared" ca="1" si="92"/>
        <v>14</v>
      </c>
      <c r="G2975">
        <f t="shared" ca="1" si="93"/>
        <v>0</v>
      </c>
    </row>
    <row r="2976" spans="1:7" x14ac:dyDescent="0.25">
      <c r="A2976">
        <v>32</v>
      </c>
      <c r="B2976">
        <v>32</v>
      </c>
      <c r="C2976">
        <v>25</v>
      </c>
      <c r="D2976">
        <v>5</v>
      </c>
      <c r="E2976" t="s">
        <v>781</v>
      </c>
      <c r="F2976">
        <f t="shared" ca="1" si="92"/>
        <v>108</v>
      </c>
      <c r="G2976">
        <f t="shared" ca="1" si="93"/>
        <v>0</v>
      </c>
    </row>
    <row r="2977" spans="1:7" x14ac:dyDescent="0.25">
      <c r="A2977">
        <v>33</v>
      </c>
      <c r="B2977">
        <v>33</v>
      </c>
      <c r="C2977">
        <v>25</v>
      </c>
      <c r="D2977">
        <v>5</v>
      </c>
      <c r="E2977" t="s">
        <v>782</v>
      </c>
      <c r="F2977">
        <f t="shared" ca="1" si="92"/>
        <v>164</v>
      </c>
      <c r="G2977">
        <f t="shared" ca="1" si="93"/>
        <v>0</v>
      </c>
    </row>
    <row r="2978" spans="1:7" x14ac:dyDescent="0.25">
      <c r="A2978">
        <v>34</v>
      </c>
      <c r="B2978">
        <v>34</v>
      </c>
      <c r="C2978">
        <v>25</v>
      </c>
      <c r="D2978">
        <v>5</v>
      </c>
      <c r="E2978" t="s">
        <v>783</v>
      </c>
      <c r="F2978">
        <f t="shared" ca="1" si="92"/>
        <v>141</v>
      </c>
      <c r="G2978">
        <f t="shared" ca="1" si="93"/>
        <v>0</v>
      </c>
    </row>
    <row r="2979" spans="1:7" x14ac:dyDescent="0.25">
      <c r="A2979">
        <v>35</v>
      </c>
      <c r="B2979">
        <v>35</v>
      </c>
      <c r="C2979">
        <v>25</v>
      </c>
      <c r="D2979">
        <v>4</v>
      </c>
      <c r="E2979" t="s">
        <v>784</v>
      </c>
      <c r="F2979">
        <f t="shared" ca="1" si="92"/>
        <v>45</v>
      </c>
      <c r="G2979">
        <f t="shared" ca="1" si="93"/>
        <v>0</v>
      </c>
    </row>
    <row r="2980" spans="1:7" x14ac:dyDescent="0.25">
      <c r="A2980">
        <v>36</v>
      </c>
      <c r="B2980">
        <v>36</v>
      </c>
      <c r="C2980">
        <v>25</v>
      </c>
      <c r="D2980">
        <v>5</v>
      </c>
      <c r="E2980" t="s">
        <v>785</v>
      </c>
      <c r="F2980">
        <f t="shared" ca="1" si="92"/>
        <v>172</v>
      </c>
      <c r="G2980">
        <f t="shared" ca="1" si="93"/>
        <v>0</v>
      </c>
    </row>
    <row r="2981" spans="1:7" x14ac:dyDescent="0.25">
      <c r="A2981">
        <v>37</v>
      </c>
      <c r="B2981">
        <v>37</v>
      </c>
      <c r="C2981">
        <v>25</v>
      </c>
      <c r="D2981">
        <v>4</v>
      </c>
      <c r="E2981" t="s">
        <v>786</v>
      </c>
      <c r="F2981">
        <f t="shared" ca="1" si="92"/>
        <v>12</v>
      </c>
      <c r="G2981">
        <f t="shared" ca="1" si="93"/>
        <v>0</v>
      </c>
    </row>
    <row r="2982" spans="1:7" x14ac:dyDescent="0.25">
      <c r="A2982">
        <v>38</v>
      </c>
      <c r="B2982">
        <v>38</v>
      </c>
      <c r="C2982">
        <v>25</v>
      </c>
      <c r="D2982">
        <v>5</v>
      </c>
      <c r="E2982" t="s">
        <v>787</v>
      </c>
      <c r="F2982">
        <f t="shared" ca="1" si="92"/>
        <v>192</v>
      </c>
      <c r="G2982">
        <f t="shared" ca="1" si="93"/>
        <v>0</v>
      </c>
    </row>
    <row r="2983" spans="1:7" x14ac:dyDescent="0.25">
      <c r="A2983">
        <v>39</v>
      </c>
      <c r="B2983">
        <v>39</v>
      </c>
      <c r="C2983">
        <v>25</v>
      </c>
      <c r="D2983">
        <v>5</v>
      </c>
      <c r="E2983" t="s">
        <v>785</v>
      </c>
      <c r="F2983">
        <f t="shared" ca="1" si="92"/>
        <v>116</v>
      </c>
      <c r="G2983">
        <f t="shared" ca="1" si="93"/>
        <v>0</v>
      </c>
    </row>
    <row r="2984" spans="1:7" x14ac:dyDescent="0.25">
      <c r="A2984">
        <v>40</v>
      </c>
      <c r="B2984">
        <v>40</v>
      </c>
      <c r="C2984">
        <v>25</v>
      </c>
      <c r="D2984">
        <v>4</v>
      </c>
      <c r="E2984" t="s">
        <v>786</v>
      </c>
      <c r="F2984">
        <f t="shared" ca="1" si="92"/>
        <v>36</v>
      </c>
      <c r="G2984">
        <f t="shared" ca="1" si="93"/>
        <v>0</v>
      </c>
    </row>
    <row r="2985" spans="1:7" x14ac:dyDescent="0.25">
      <c r="A2985">
        <v>41</v>
      </c>
      <c r="B2985">
        <v>41</v>
      </c>
      <c r="C2985">
        <v>25</v>
      </c>
      <c r="D2985">
        <v>5</v>
      </c>
      <c r="E2985" t="s">
        <v>787</v>
      </c>
      <c r="F2985">
        <f t="shared" ca="1" si="92"/>
        <v>110</v>
      </c>
      <c r="G2985">
        <f t="shared" ca="1" si="93"/>
        <v>0</v>
      </c>
    </row>
    <row r="2986" spans="1:7" x14ac:dyDescent="0.25">
      <c r="A2986">
        <v>42</v>
      </c>
      <c r="B2986">
        <v>42</v>
      </c>
      <c r="C2986">
        <v>25</v>
      </c>
      <c r="D2986">
        <v>5</v>
      </c>
      <c r="E2986" t="s">
        <v>785</v>
      </c>
      <c r="F2986">
        <f t="shared" ca="1" si="92"/>
        <v>154</v>
      </c>
      <c r="G2986">
        <f t="shared" ca="1" si="93"/>
        <v>0</v>
      </c>
    </row>
    <row r="2987" spans="1:7" x14ac:dyDescent="0.25">
      <c r="A2987">
        <v>43</v>
      </c>
      <c r="B2987">
        <v>43</v>
      </c>
      <c r="C2987">
        <v>25</v>
      </c>
      <c r="D2987">
        <v>4</v>
      </c>
      <c r="E2987" t="s">
        <v>786</v>
      </c>
      <c r="F2987">
        <f t="shared" ca="1" si="92"/>
        <v>14</v>
      </c>
      <c r="G2987">
        <f t="shared" ca="1" si="93"/>
        <v>0</v>
      </c>
    </row>
    <row r="2988" spans="1:7" x14ac:dyDescent="0.25">
      <c r="A2988">
        <v>44</v>
      </c>
      <c r="B2988">
        <v>44</v>
      </c>
      <c r="C2988">
        <v>25</v>
      </c>
      <c r="D2988">
        <v>5</v>
      </c>
      <c r="E2988" t="s">
        <v>787</v>
      </c>
      <c r="F2988">
        <f t="shared" ca="1" si="92"/>
        <v>130</v>
      </c>
      <c r="G2988">
        <f t="shared" ca="1" si="93"/>
        <v>0</v>
      </c>
    </row>
    <row r="2989" spans="1:7" x14ac:dyDescent="0.25">
      <c r="A2989">
        <v>45</v>
      </c>
      <c r="B2989">
        <v>45</v>
      </c>
      <c r="C2989">
        <v>25</v>
      </c>
      <c r="D2989">
        <v>5</v>
      </c>
      <c r="E2989" t="s">
        <v>785</v>
      </c>
      <c r="F2989">
        <f t="shared" ca="1" si="92"/>
        <v>184</v>
      </c>
      <c r="G2989">
        <f t="shared" ca="1" si="93"/>
        <v>0</v>
      </c>
    </row>
    <row r="2990" spans="1:7" x14ac:dyDescent="0.25">
      <c r="A2990">
        <v>46</v>
      </c>
      <c r="B2990">
        <v>46</v>
      </c>
      <c r="C2990">
        <v>25</v>
      </c>
      <c r="D2990">
        <v>4</v>
      </c>
      <c r="E2990" t="s">
        <v>786</v>
      </c>
      <c r="F2990">
        <f t="shared" ca="1" si="92"/>
        <v>26</v>
      </c>
      <c r="G2990">
        <f t="shared" ca="1" si="93"/>
        <v>0</v>
      </c>
    </row>
    <row r="2991" spans="1:7" x14ac:dyDescent="0.25">
      <c r="A2991">
        <v>47</v>
      </c>
      <c r="B2991">
        <v>47</v>
      </c>
      <c r="C2991">
        <v>25</v>
      </c>
      <c r="D2991">
        <v>5</v>
      </c>
      <c r="E2991" t="s">
        <v>787</v>
      </c>
      <c r="F2991">
        <f t="shared" ca="1" si="92"/>
        <v>126</v>
      </c>
      <c r="G2991">
        <f t="shared" ca="1" si="93"/>
        <v>0</v>
      </c>
    </row>
    <row r="2992" spans="1:7" x14ac:dyDescent="0.25">
      <c r="A2992">
        <v>48</v>
      </c>
      <c r="B2992">
        <v>48</v>
      </c>
      <c r="C2992">
        <v>25</v>
      </c>
      <c r="D2992">
        <v>5</v>
      </c>
      <c r="E2992" t="s">
        <v>785</v>
      </c>
      <c r="F2992">
        <f t="shared" ca="1" si="92"/>
        <v>107</v>
      </c>
      <c r="G2992">
        <f t="shared" ca="1" si="93"/>
        <v>0</v>
      </c>
    </row>
    <row r="2993" spans="1:7" x14ac:dyDescent="0.25">
      <c r="A2993">
        <v>49</v>
      </c>
      <c r="B2993">
        <v>49</v>
      </c>
      <c r="C2993">
        <v>25</v>
      </c>
      <c r="D2993">
        <v>4</v>
      </c>
      <c r="E2993" t="s">
        <v>786</v>
      </c>
      <c r="F2993">
        <f t="shared" ca="1" si="92"/>
        <v>37</v>
      </c>
      <c r="G2993">
        <f t="shared" ca="1" si="93"/>
        <v>0</v>
      </c>
    </row>
    <row r="2994" spans="1:7" x14ac:dyDescent="0.25">
      <c r="A2994">
        <v>50</v>
      </c>
      <c r="B2994">
        <v>50</v>
      </c>
      <c r="C2994">
        <v>25</v>
      </c>
      <c r="D2994">
        <v>5</v>
      </c>
      <c r="E2994" t="s">
        <v>787</v>
      </c>
      <c r="F2994">
        <f t="shared" ca="1" si="92"/>
        <v>194</v>
      </c>
      <c r="G2994">
        <f t="shared" ca="1" si="93"/>
        <v>0</v>
      </c>
    </row>
    <row r="2995" spans="1:7" x14ac:dyDescent="0.25">
      <c r="A2995">
        <v>51</v>
      </c>
      <c r="B2995">
        <v>51</v>
      </c>
      <c r="C2995">
        <v>25</v>
      </c>
      <c r="D2995">
        <v>5</v>
      </c>
      <c r="E2995" t="s">
        <v>788</v>
      </c>
      <c r="F2995">
        <f t="shared" ca="1" si="92"/>
        <v>136</v>
      </c>
      <c r="G2995">
        <f t="shared" ca="1" si="93"/>
        <v>0</v>
      </c>
    </row>
    <row r="2996" spans="1:7" x14ac:dyDescent="0.25">
      <c r="A2996">
        <v>52</v>
      </c>
      <c r="B2996">
        <v>52</v>
      </c>
      <c r="C2996">
        <v>25</v>
      </c>
      <c r="D2996">
        <v>3</v>
      </c>
      <c r="E2996" t="s">
        <v>789</v>
      </c>
      <c r="F2996">
        <f t="shared" ca="1" si="92"/>
        <v>47</v>
      </c>
      <c r="G2996">
        <f t="shared" ca="1" si="93"/>
        <v>0</v>
      </c>
    </row>
    <row r="2997" spans="1:7" x14ac:dyDescent="0.25">
      <c r="A2997">
        <v>53</v>
      </c>
      <c r="B2997">
        <v>53</v>
      </c>
      <c r="C2997">
        <v>25</v>
      </c>
      <c r="D2997">
        <v>5</v>
      </c>
      <c r="E2997" t="s">
        <v>788</v>
      </c>
      <c r="F2997">
        <f t="shared" ca="1" si="92"/>
        <v>165</v>
      </c>
      <c r="G2997">
        <f t="shared" ca="1" si="93"/>
        <v>0</v>
      </c>
    </row>
    <row r="2998" spans="1:7" x14ac:dyDescent="0.25">
      <c r="A2998">
        <v>54</v>
      </c>
      <c r="B2998">
        <v>54</v>
      </c>
      <c r="C2998">
        <v>25</v>
      </c>
      <c r="D2998">
        <v>3</v>
      </c>
      <c r="E2998" t="s">
        <v>789</v>
      </c>
      <c r="F2998">
        <f t="shared" ca="1" si="92"/>
        <v>18</v>
      </c>
      <c r="G2998">
        <f t="shared" ca="1" si="93"/>
        <v>0</v>
      </c>
    </row>
    <row r="2999" spans="1:7" x14ac:dyDescent="0.25">
      <c r="A2999">
        <v>55</v>
      </c>
      <c r="B2999">
        <v>55</v>
      </c>
      <c r="C2999">
        <v>25</v>
      </c>
      <c r="D2999">
        <v>5</v>
      </c>
      <c r="E2999" t="s">
        <v>788</v>
      </c>
      <c r="F2999">
        <f t="shared" ca="1" si="92"/>
        <v>180</v>
      </c>
      <c r="G2999">
        <f t="shared" ca="1" si="93"/>
        <v>0</v>
      </c>
    </row>
    <row r="3000" spans="1:7" x14ac:dyDescent="0.25">
      <c r="A3000">
        <v>56</v>
      </c>
      <c r="B3000">
        <v>56</v>
      </c>
      <c r="C3000">
        <v>25</v>
      </c>
      <c r="D3000">
        <v>3</v>
      </c>
      <c r="E3000" t="s">
        <v>789</v>
      </c>
      <c r="F3000">
        <f t="shared" ca="1" si="92"/>
        <v>19</v>
      </c>
      <c r="G3000">
        <f t="shared" ca="1" si="93"/>
        <v>0</v>
      </c>
    </row>
    <row r="3001" spans="1:7" x14ac:dyDescent="0.25">
      <c r="A3001">
        <v>57</v>
      </c>
      <c r="B3001">
        <v>57</v>
      </c>
      <c r="C3001">
        <v>25</v>
      </c>
      <c r="D3001">
        <v>5</v>
      </c>
      <c r="E3001" t="s">
        <v>788</v>
      </c>
      <c r="F3001">
        <f t="shared" ca="1" si="92"/>
        <v>161</v>
      </c>
      <c r="G3001">
        <f t="shared" ca="1" si="93"/>
        <v>0</v>
      </c>
    </row>
    <row r="3002" spans="1:7" x14ac:dyDescent="0.25">
      <c r="A3002">
        <v>58</v>
      </c>
      <c r="B3002">
        <v>58</v>
      </c>
      <c r="C3002">
        <v>25</v>
      </c>
      <c r="D3002">
        <v>3</v>
      </c>
      <c r="E3002" t="s">
        <v>789</v>
      </c>
      <c r="F3002">
        <f t="shared" ca="1" si="92"/>
        <v>10</v>
      </c>
      <c r="G3002">
        <f t="shared" ca="1" si="93"/>
        <v>0</v>
      </c>
    </row>
    <row r="3003" spans="1:7" x14ac:dyDescent="0.25">
      <c r="A3003">
        <v>59</v>
      </c>
      <c r="B3003">
        <v>59</v>
      </c>
      <c r="C3003">
        <v>25</v>
      </c>
      <c r="D3003">
        <v>5</v>
      </c>
      <c r="E3003" t="s">
        <v>788</v>
      </c>
      <c r="F3003">
        <f t="shared" ca="1" si="92"/>
        <v>158</v>
      </c>
      <c r="G3003">
        <f t="shared" ca="1" si="93"/>
        <v>0</v>
      </c>
    </row>
    <row r="3004" spans="1:7" x14ac:dyDescent="0.25">
      <c r="A3004">
        <v>60</v>
      </c>
      <c r="B3004">
        <v>60</v>
      </c>
      <c r="C3004">
        <v>25</v>
      </c>
      <c r="D3004">
        <v>3</v>
      </c>
      <c r="E3004" t="s">
        <v>789</v>
      </c>
      <c r="F3004">
        <f t="shared" ca="1" si="92"/>
        <v>39</v>
      </c>
      <c r="G3004">
        <f t="shared" ca="1" si="93"/>
        <v>0</v>
      </c>
    </row>
    <row r="3005" spans="1:7" x14ac:dyDescent="0.25">
      <c r="A3005">
        <v>61</v>
      </c>
      <c r="B3005">
        <v>61</v>
      </c>
      <c r="C3005">
        <v>25</v>
      </c>
      <c r="D3005">
        <v>4</v>
      </c>
      <c r="E3005" t="s">
        <v>790</v>
      </c>
      <c r="F3005">
        <f t="shared" ca="1" si="92"/>
        <v>31</v>
      </c>
      <c r="G3005">
        <f t="shared" ca="1" si="93"/>
        <v>0</v>
      </c>
    </row>
    <row r="3006" spans="1:7" x14ac:dyDescent="0.25">
      <c r="A3006">
        <v>62</v>
      </c>
      <c r="B3006">
        <v>62</v>
      </c>
      <c r="C3006">
        <v>25</v>
      </c>
      <c r="D3006">
        <v>4</v>
      </c>
      <c r="E3006" t="s">
        <v>791</v>
      </c>
      <c r="F3006">
        <f t="shared" ca="1" si="92"/>
        <v>6</v>
      </c>
      <c r="G3006">
        <f t="shared" ca="1" si="93"/>
        <v>0</v>
      </c>
    </row>
    <row r="3007" spans="1:7" x14ac:dyDescent="0.25">
      <c r="A3007">
        <v>63</v>
      </c>
      <c r="B3007">
        <v>63</v>
      </c>
      <c r="C3007">
        <v>25</v>
      </c>
      <c r="D3007">
        <v>4</v>
      </c>
      <c r="E3007" t="s">
        <v>790</v>
      </c>
      <c r="F3007">
        <f t="shared" ca="1" si="92"/>
        <v>40</v>
      </c>
      <c r="G3007">
        <f t="shared" ca="1" si="93"/>
        <v>0</v>
      </c>
    </row>
    <row r="3008" spans="1:7" x14ac:dyDescent="0.25">
      <c r="A3008">
        <v>64</v>
      </c>
      <c r="B3008">
        <v>64</v>
      </c>
      <c r="C3008">
        <v>25</v>
      </c>
      <c r="D3008">
        <v>4</v>
      </c>
      <c r="E3008" t="s">
        <v>791</v>
      </c>
      <c r="F3008">
        <f t="shared" ca="1" si="92"/>
        <v>47</v>
      </c>
      <c r="G3008">
        <f t="shared" ca="1" si="93"/>
        <v>0</v>
      </c>
    </row>
    <row r="3009" spans="1:7" x14ac:dyDescent="0.25">
      <c r="A3009">
        <v>65</v>
      </c>
      <c r="B3009">
        <v>65</v>
      </c>
      <c r="C3009">
        <v>25</v>
      </c>
      <c r="D3009">
        <v>4</v>
      </c>
      <c r="E3009" t="s">
        <v>790</v>
      </c>
      <c r="F3009">
        <f t="shared" ca="1" si="92"/>
        <v>50</v>
      </c>
      <c r="G3009">
        <f t="shared" ca="1" si="93"/>
        <v>0</v>
      </c>
    </row>
    <row r="3010" spans="1:7" x14ac:dyDescent="0.25">
      <c r="A3010">
        <v>66</v>
      </c>
      <c r="B3010">
        <v>66</v>
      </c>
      <c r="C3010">
        <v>25</v>
      </c>
      <c r="D3010">
        <v>4</v>
      </c>
      <c r="E3010" t="s">
        <v>791</v>
      </c>
      <c r="F3010">
        <f t="shared" ca="1" si="92"/>
        <v>2</v>
      </c>
      <c r="G3010">
        <f t="shared" ca="1" si="93"/>
        <v>0</v>
      </c>
    </row>
    <row r="3011" spans="1:7" x14ac:dyDescent="0.25">
      <c r="A3011">
        <v>67</v>
      </c>
      <c r="B3011">
        <v>67</v>
      </c>
      <c r="C3011">
        <v>25</v>
      </c>
      <c r="D3011">
        <v>4</v>
      </c>
      <c r="E3011" t="s">
        <v>790</v>
      </c>
      <c r="F3011">
        <f t="shared" ref="F3011:F3074" ca="1" si="94">IF(D3011=5,RANDBETWEEN(100,200),IF(LEN(E3011)&gt;4000,RANDBETWEEN(1000,1200),RANDBETWEEN(0,50)))</f>
        <v>36</v>
      </c>
      <c r="G3011">
        <f t="shared" ref="G3011:G3074" ca="1" si="95">IF(D3011=1,RANDBETWEEN(0,50),0)</f>
        <v>0</v>
      </c>
    </row>
    <row r="3012" spans="1:7" x14ac:dyDescent="0.25">
      <c r="A3012">
        <v>68</v>
      </c>
      <c r="B3012">
        <v>68</v>
      </c>
      <c r="C3012">
        <v>25</v>
      </c>
      <c r="D3012">
        <v>4</v>
      </c>
      <c r="E3012" t="s">
        <v>791</v>
      </c>
      <c r="F3012">
        <f t="shared" ca="1" si="94"/>
        <v>50</v>
      </c>
      <c r="G3012">
        <f t="shared" ca="1" si="95"/>
        <v>0</v>
      </c>
    </row>
    <row r="3013" spans="1:7" x14ac:dyDescent="0.25">
      <c r="A3013">
        <v>69</v>
      </c>
      <c r="B3013">
        <v>69</v>
      </c>
      <c r="C3013">
        <v>25</v>
      </c>
      <c r="D3013">
        <v>4</v>
      </c>
      <c r="E3013" t="s">
        <v>790</v>
      </c>
      <c r="F3013">
        <f t="shared" ca="1" si="94"/>
        <v>32</v>
      </c>
      <c r="G3013">
        <f t="shared" ca="1" si="95"/>
        <v>0</v>
      </c>
    </row>
    <row r="3014" spans="1:7" x14ac:dyDescent="0.25">
      <c r="A3014">
        <v>70</v>
      </c>
      <c r="B3014">
        <v>70</v>
      </c>
      <c r="C3014">
        <v>25</v>
      </c>
      <c r="D3014">
        <v>4</v>
      </c>
      <c r="E3014" t="s">
        <v>791</v>
      </c>
      <c r="F3014">
        <f t="shared" ca="1" si="94"/>
        <v>29</v>
      </c>
      <c r="G3014">
        <f t="shared" ca="1" si="95"/>
        <v>0</v>
      </c>
    </row>
    <row r="3015" spans="1:7" x14ac:dyDescent="0.25">
      <c r="A3015">
        <v>71</v>
      </c>
      <c r="B3015">
        <v>71</v>
      </c>
      <c r="C3015">
        <v>25</v>
      </c>
      <c r="D3015">
        <v>2</v>
      </c>
      <c r="E3015" t="s">
        <v>792</v>
      </c>
      <c r="F3015">
        <f t="shared" ca="1" si="94"/>
        <v>32</v>
      </c>
      <c r="G3015">
        <f t="shared" ca="1" si="95"/>
        <v>0</v>
      </c>
    </row>
    <row r="3016" spans="1:7" x14ac:dyDescent="0.25">
      <c r="A3016">
        <v>72</v>
      </c>
      <c r="B3016">
        <v>72</v>
      </c>
      <c r="C3016">
        <v>25</v>
      </c>
      <c r="D3016">
        <v>2</v>
      </c>
      <c r="E3016" t="s">
        <v>792</v>
      </c>
      <c r="F3016">
        <f t="shared" ca="1" si="94"/>
        <v>8</v>
      </c>
      <c r="G3016">
        <f t="shared" ca="1" si="95"/>
        <v>0</v>
      </c>
    </row>
    <row r="3017" spans="1:7" x14ac:dyDescent="0.25">
      <c r="A3017">
        <v>73</v>
      </c>
      <c r="B3017">
        <v>73</v>
      </c>
      <c r="C3017">
        <v>25</v>
      </c>
      <c r="D3017">
        <v>2</v>
      </c>
      <c r="E3017" t="s">
        <v>792</v>
      </c>
      <c r="F3017">
        <f t="shared" ca="1" si="94"/>
        <v>50</v>
      </c>
      <c r="G3017">
        <f t="shared" ca="1" si="95"/>
        <v>0</v>
      </c>
    </row>
    <row r="3018" spans="1:7" x14ac:dyDescent="0.25">
      <c r="A3018">
        <v>74</v>
      </c>
      <c r="B3018">
        <v>74</v>
      </c>
      <c r="C3018">
        <v>25</v>
      </c>
      <c r="D3018">
        <v>2</v>
      </c>
      <c r="E3018" t="s">
        <v>792</v>
      </c>
      <c r="F3018">
        <f t="shared" ca="1" si="94"/>
        <v>41</v>
      </c>
      <c r="G3018">
        <f t="shared" ca="1" si="95"/>
        <v>0</v>
      </c>
    </row>
    <row r="3019" spans="1:7" x14ac:dyDescent="0.25">
      <c r="A3019">
        <v>75</v>
      </c>
      <c r="B3019">
        <v>75</v>
      </c>
      <c r="C3019">
        <v>25</v>
      </c>
      <c r="D3019">
        <v>2</v>
      </c>
      <c r="E3019" t="s">
        <v>792</v>
      </c>
      <c r="F3019">
        <f t="shared" ca="1" si="94"/>
        <v>40</v>
      </c>
      <c r="G3019">
        <f t="shared" ca="1" si="95"/>
        <v>0</v>
      </c>
    </row>
    <row r="3020" spans="1:7" x14ac:dyDescent="0.25">
      <c r="A3020">
        <v>76</v>
      </c>
      <c r="B3020">
        <v>76</v>
      </c>
      <c r="C3020">
        <v>25</v>
      </c>
      <c r="D3020">
        <v>2</v>
      </c>
      <c r="E3020" t="s">
        <v>792</v>
      </c>
      <c r="F3020">
        <f t="shared" ca="1" si="94"/>
        <v>14</v>
      </c>
      <c r="G3020">
        <f t="shared" ca="1" si="95"/>
        <v>0</v>
      </c>
    </row>
    <row r="3021" spans="1:7" x14ac:dyDescent="0.25">
      <c r="A3021">
        <v>0</v>
      </c>
      <c r="B3021">
        <v>0</v>
      </c>
      <c r="C3021">
        <v>26</v>
      </c>
      <c r="D3021">
        <v>3</v>
      </c>
      <c r="E3021" t="s">
        <v>793</v>
      </c>
      <c r="F3021">
        <f t="shared" ca="1" si="94"/>
        <v>9</v>
      </c>
      <c r="G3021">
        <f t="shared" ca="1" si="95"/>
        <v>0</v>
      </c>
    </row>
    <row r="3022" spans="1:7" x14ac:dyDescent="0.25">
      <c r="A3022">
        <v>1</v>
      </c>
      <c r="B3022">
        <v>1</v>
      </c>
      <c r="C3022">
        <v>26</v>
      </c>
      <c r="D3022">
        <v>2</v>
      </c>
      <c r="E3022" t="s">
        <v>794</v>
      </c>
      <c r="F3022">
        <f t="shared" ca="1" si="94"/>
        <v>48</v>
      </c>
      <c r="G3022">
        <f t="shared" ca="1" si="95"/>
        <v>0</v>
      </c>
    </row>
    <row r="3023" spans="1:7" x14ac:dyDescent="0.25">
      <c r="A3023">
        <v>2</v>
      </c>
      <c r="B3023">
        <v>2</v>
      </c>
      <c r="C3023">
        <v>26</v>
      </c>
      <c r="D3023">
        <v>5</v>
      </c>
      <c r="E3023" t="s">
        <v>795</v>
      </c>
      <c r="F3023">
        <f t="shared" ca="1" si="94"/>
        <v>131</v>
      </c>
      <c r="G3023">
        <f t="shared" ca="1" si="95"/>
        <v>0</v>
      </c>
    </row>
    <row r="3024" spans="1:7" x14ac:dyDescent="0.25">
      <c r="A3024">
        <v>3</v>
      </c>
      <c r="B3024">
        <v>3</v>
      </c>
      <c r="C3024">
        <v>26</v>
      </c>
      <c r="D3024">
        <v>5</v>
      </c>
      <c r="E3024" t="s">
        <v>796</v>
      </c>
      <c r="F3024">
        <f t="shared" ca="1" si="94"/>
        <v>115</v>
      </c>
      <c r="G3024">
        <f t="shared" ca="1" si="95"/>
        <v>0</v>
      </c>
    </row>
    <row r="3025" spans="1:7" x14ac:dyDescent="0.25">
      <c r="A3025">
        <v>4</v>
      </c>
      <c r="B3025">
        <v>4</v>
      </c>
      <c r="C3025">
        <v>26</v>
      </c>
      <c r="D3025">
        <v>5</v>
      </c>
      <c r="E3025" t="s">
        <v>797</v>
      </c>
      <c r="F3025">
        <f t="shared" ca="1" si="94"/>
        <v>193</v>
      </c>
      <c r="G3025">
        <f t="shared" ca="1" si="95"/>
        <v>0</v>
      </c>
    </row>
    <row r="3026" spans="1:7" x14ac:dyDescent="0.25">
      <c r="A3026">
        <v>5</v>
      </c>
      <c r="B3026">
        <v>5</v>
      </c>
      <c r="C3026">
        <v>26</v>
      </c>
      <c r="D3026">
        <v>4</v>
      </c>
      <c r="E3026" t="s">
        <v>798</v>
      </c>
      <c r="F3026">
        <f t="shared" ca="1" si="94"/>
        <v>15</v>
      </c>
      <c r="G3026">
        <f t="shared" ca="1" si="95"/>
        <v>0</v>
      </c>
    </row>
    <row r="3027" spans="1:7" x14ac:dyDescent="0.25">
      <c r="A3027">
        <v>6</v>
      </c>
      <c r="B3027">
        <v>6</v>
      </c>
      <c r="C3027">
        <v>26</v>
      </c>
      <c r="D3027">
        <v>5</v>
      </c>
      <c r="E3027" t="s">
        <v>799</v>
      </c>
      <c r="F3027">
        <f t="shared" ca="1" si="94"/>
        <v>186</v>
      </c>
      <c r="G3027">
        <f t="shared" ca="1" si="95"/>
        <v>0</v>
      </c>
    </row>
    <row r="3028" spans="1:7" x14ac:dyDescent="0.25">
      <c r="A3028">
        <v>7</v>
      </c>
      <c r="B3028">
        <v>7</v>
      </c>
      <c r="C3028">
        <v>26</v>
      </c>
      <c r="D3028">
        <v>3</v>
      </c>
      <c r="E3028" t="s">
        <v>793</v>
      </c>
      <c r="F3028">
        <f t="shared" ca="1" si="94"/>
        <v>46</v>
      </c>
      <c r="G3028">
        <f t="shared" ca="1" si="95"/>
        <v>0</v>
      </c>
    </row>
    <row r="3029" spans="1:7" x14ac:dyDescent="0.25">
      <c r="A3029">
        <v>8</v>
      </c>
      <c r="B3029">
        <v>8</v>
      </c>
      <c r="C3029">
        <v>26</v>
      </c>
      <c r="D3029">
        <v>2</v>
      </c>
      <c r="E3029" t="s">
        <v>794</v>
      </c>
      <c r="F3029">
        <f t="shared" ca="1" si="94"/>
        <v>14</v>
      </c>
      <c r="G3029">
        <f t="shared" ca="1" si="95"/>
        <v>0</v>
      </c>
    </row>
    <row r="3030" spans="1:7" x14ac:dyDescent="0.25">
      <c r="A3030">
        <v>9</v>
      </c>
      <c r="B3030">
        <v>9</v>
      </c>
      <c r="C3030">
        <v>26</v>
      </c>
      <c r="D3030">
        <v>5</v>
      </c>
      <c r="E3030" t="s">
        <v>795</v>
      </c>
      <c r="F3030">
        <f t="shared" ca="1" si="94"/>
        <v>194</v>
      </c>
      <c r="G3030">
        <f t="shared" ca="1" si="95"/>
        <v>0</v>
      </c>
    </row>
    <row r="3031" spans="1:7" x14ac:dyDescent="0.25">
      <c r="A3031">
        <v>10</v>
      </c>
      <c r="B3031">
        <v>10</v>
      </c>
      <c r="C3031">
        <v>26</v>
      </c>
      <c r="D3031">
        <v>5</v>
      </c>
      <c r="E3031" t="s">
        <v>796</v>
      </c>
      <c r="F3031">
        <f t="shared" ca="1" si="94"/>
        <v>199</v>
      </c>
      <c r="G3031">
        <f t="shared" ca="1" si="95"/>
        <v>0</v>
      </c>
    </row>
    <row r="3032" spans="1:7" x14ac:dyDescent="0.25">
      <c r="A3032">
        <v>11</v>
      </c>
      <c r="B3032">
        <v>11</v>
      </c>
      <c r="C3032">
        <v>26</v>
      </c>
      <c r="D3032">
        <v>5</v>
      </c>
      <c r="E3032" t="s">
        <v>797</v>
      </c>
      <c r="F3032">
        <f t="shared" ca="1" si="94"/>
        <v>108</v>
      </c>
      <c r="G3032">
        <f t="shared" ca="1" si="95"/>
        <v>0</v>
      </c>
    </row>
    <row r="3033" spans="1:7" x14ac:dyDescent="0.25">
      <c r="A3033">
        <v>12</v>
      </c>
      <c r="B3033">
        <v>12</v>
      </c>
      <c r="C3033">
        <v>26</v>
      </c>
      <c r="D3033">
        <v>4</v>
      </c>
      <c r="E3033" t="s">
        <v>798</v>
      </c>
      <c r="F3033">
        <f t="shared" ca="1" si="94"/>
        <v>41</v>
      </c>
      <c r="G3033">
        <f t="shared" ca="1" si="95"/>
        <v>0</v>
      </c>
    </row>
    <row r="3034" spans="1:7" x14ac:dyDescent="0.25">
      <c r="A3034">
        <v>13</v>
      </c>
      <c r="B3034">
        <v>13</v>
      </c>
      <c r="C3034">
        <v>26</v>
      </c>
      <c r="D3034">
        <v>5</v>
      </c>
      <c r="E3034" t="s">
        <v>799</v>
      </c>
      <c r="F3034">
        <f t="shared" ca="1" si="94"/>
        <v>169</v>
      </c>
      <c r="G3034">
        <f t="shared" ca="1" si="95"/>
        <v>0</v>
      </c>
    </row>
    <row r="3035" spans="1:7" x14ac:dyDescent="0.25">
      <c r="A3035">
        <v>14</v>
      </c>
      <c r="B3035">
        <v>14</v>
      </c>
      <c r="C3035">
        <v>26</v>
      </c>
      <c r="D3035">
        <v>3</v>
      </c>
      <c r="E3035" t="s">
        <v>793</v>
      </c>
      <c r="F3035">
        <f t="shared" ca="1" si="94"/>
        <v>8</v>
      </c>
      <c r="G3035">
        <f t="shared" ca="1" si="95"/>
        <v>0</v>
      </c>
    </row>
    <row r="3036" spans="1:7" x14ac:dyDescent="0.25">
      <c r="A3036">
        <v>15</v>
      </c>
      <c r="B3036">
        <v>15</v>
      </c>
      <c r="C3036">
        <v>26</v>
      </c>
      <c r="D3036">
        <v>2</v>
      </c>
      <c r="E3036" t="s">
        <v>794</v>
      </c>
      <c r="F3036">
        <f t="shared" ca="1" si="94"/>
        <v>36</v>
      </c>
      <c r="G3036">
        <f t="shared" ca="1" si="95"/>
        <v>0</v>
      </c>
    </row>
    <row r="3037" spans="1:7" x14ac:dyDescent="0.25">
      <c r="A3037">
        <v>16</v>
      </c>
      <c r="B3037">
        <v>16</v>
      </c>
      <c r="C3037">
        <v>26</v>
      </c>
      <c r="D3037">
        <v>5</v>
      </c>
      <c r="E3037" t="s">
        <v>795</v>
      </c>
      <c r="F3037">
        <f t="shared" ca="1" si="94"/>
        <v>195</v>
      </c>
      <c r="G3037">
        <f t="shared" ca="1" si="95"/>
        <v>0</v>
      </c>
    </row>
    <row r="3038" spans="1:7" x14ac:dyDescent="0.25">
      <c r="A3038">
        <v>17</v>
      </c>
      <c r="B3038">
        <v>17</v>
      </c>
      <c r="C3038">
        <v>26</v>
      </c>
      <c r="D3038">
        <v>5</v>
      </c>
      <c r="E3038" t="s">
        <v>796</v>
      </c>
      <c r="F3038">
        <f t="shared" ca="1" si="94"/>
        <v>197</v>
      </c>
      <c r="G3038">
        <f t="shared" ca="1" si="95"/>
        <v>0</v>
      </c>
    </row>
    <row r="3039" spans="1:7" x14ac:dyDescent="0.25">
      <c r="A3039">
        <v>18</v>
      </c>
      <c r="B3039">
        <v>18</v>
      </c>
      <c r="C3039">
        <v>26</v>
      </c>
      <c r="D3039">
        <v>5</v>
      </c>
      <c r="E3039" t="s">
        <v>797</v>
      </c>
      <c r="F3039">
        <f t="shared" ca="1" si="94"/>
        <v>167</v>
      </c>
      <c r="G3039">
        <f t="shared" ca="1" si="95"/>
        <v>0</v>
      </c>
    </row>
    <row r="3040" spans="1:7" x14ac:dyDescent="0.25">
      <c r="A3040">
        <v>19</v>
      </c>
      <c r="B3040">
        <v>19</v>
      </c>
      <c r="C3040">
        <v>26</v>
      </c>
      <c r="D3040">
        <v>4</v>
      </c>
      <c r="E3040" t="s">
        <v>798</v>
      </c>
      <c r="F3040">
        <f t="shared" ca="1" si="94"/>
        <v>39</v>
      </c>
      <c r="G3040">
        <f t="shared" ca="1" si="95"/>
        <v>0</v>
      </c>
    </row>
    <row r="3041" spans="1:7" x14ac:dyDescent="0.25">
      <c r="A3041">
        <v>20</v>
      </c>
      <c r="B3041">
        <v>20</v>
      </c>
      <c r="C3041">
        <v>26</v>
      </c>
      <c r="D3041">
        <v>5</v>
      </c>
      <c r="E3041" t="s">
        <v>799</v>
      </c>
      <c r="F3041">
        <f t="shared" ca="1" si="94"/>
        <v>100</v>
      </c>
      <c r="G3041">
        <f t="shared" ca="1" si="95"/>
        <v>0</v>
      </c>
    </row>
    <row r="3042" spans="1:7" x14ac:dyDescent="0.25">
      <c r="A3042">
        <v>21</v>
      </c>
      <c r="B3042">
        <v>21</v>
      </c>
      <c r="C3042">
        <v>26</v>
      </c>
      <c r="D3042">
        <v>3</v>
      </c>
      <c r="E3042" t="s">
        <v>793</v>
      </c>
      <c r="F3042">
        <f t="shared" ca="1" si="94"/>
        <v>14</v>
      </c>
      <c r="G3042">
        <f t="shared" ca="1" si="95"/>
        <v>0</v>
      </c>
    </row>
    <row r="3043" spans="1:7" x14ac:dyDescent="0.25">
      <c r="A3043">
        <v>22</v>
      </c>
      <c r="B3043">
        <v>22</v>
      </c>
      <c r="C3043">
        <v>26</v>
      </c>
      <c r="D3043">
        <v>2</v>
      </c>
      <c r="E3043" t="s">
        <v>794</v>
      </c>
      <c r="F3043">
        <f t="shared" ca="1" si="94"/>
        <v>1</v>
      </c>
      <c r="G3043">
        <f t="shared" ca="1" si="95"/>
        <v>0</v>
      </c>
    </row>
    <row r="3044" spans="1:7" x14ac:dyDescent="0.25">
      <c r="A3044">
        <v>23</v>
      </c>
      <c r="B3044">
        <v>23</v>
      </c>
      <c r="C3044">
        <v>26</v>
      </c>
      <c r="D3044">
        <v>5</v>
      </c>
      <c r="E3044" t="s">
        <v>795</v>
      </c>
      <c r="F3044">
        <f t="shared" ca="1" si="94"/>
        <v>137</v>
      </c>
      <c r="G3044">
        <f t="shared" ca="1" si="95"/>
        <v>0</v>
      </c>
    </row>
    <row r="3045" spans="1:7" x14ac:dyDescent="0.25">
      <c r="A3045">
        <v>24</v>
      </c>
      <c r="B3045">
        <v>24</v>
      </c>
      <c r="C3045">
        <v>26</v>
      </c>
      <c r="D3045">
        <v>5</v>
      </c>
      <c r="E3045" t="s">
        <v>796</v>
      </c>
      <c r="F3045">
        <f t="shared" ca="1" si="94"/>
        <v>143</v>
      </c>
      <c r="G3045">
        <f t="shared" ca="1" si="95"/>
        <v>0</v>
      </c>
    </row>
    <row r="3046" spans="1:7" x14ac:dyDescent="0.25">
      <c r="A3046">
        <v>25</v>
      </c>
      <c r="B3046">
        <v>25</v>
      </c>
      <c r="C3046">
        <v>26</v>
      </c>
      <c r="D3046">
        <v>5</v>
      </c>
      <c r="E3046" t="s">
        <v>797</v>
      </c>
      <c r="F3046">
        <f t="shared" ca="1" si="94"/>
        <v>191</v>
      </c>
      <c r="G3046">
        <f t="shared" ca="1" si="95"/>
        <v>0</v>
      </c>
    </row>
    <row r="3047" spans="1:7" x14ac:dyDescent="0.25">
      <c r="A3047">
        <v>26</v>
      </c>
      <c r="B3047">
        <v>26</v>
      </c>
      <c r="C3047">
        <v>26</v>
      </c>
      <c r="D3047">
        <v>4</v>
      </c>
      <c r="E3047" t="s">
        <v>798</v>
      </c>
      <c r="F3047">
        <f t="shared" ca="1" si="94"/>
        <v>48</v>
      </c>
      <c r="G3047">
        <f t="shared" ca="1" si="95"/>
        <v>0</v>
      </c>
    </row>
    <row r="3048" spans="1:7" x14ac:dyDescent="0.25">
      <c r="A3048">
        <v>27</v>
      </c>
      <c r="B3048">
        <v>27</v>
      </c>
      <c r="C3048">
        <v>26</v>
      </c>
      <c r="D3048">
        <v>5</v>
      </c>
      <c r="E3048" t="s">
        <v>799</v>
      </c>
      <c r="F3048">
        <f t="shared" ca="1" si="94"/>
        <v>144</v>
      </c>
      <c r="G3048">
        <f t="shared" ca="1" si="95"/>
        <v>0</v>
      </c>
    </row>
    <row r="3049" spans="1:7" x14ac:dyDescent="0.25">
      <c r="A3049">
        <v>28</v>
      </c>
      <c r="B3049">
        <v>28</v>
      </c>
      <c r="C3049">
        <v>26</v>
      </c>
      <c r="D3049">
        <v>3</v>
      </c>
      <c r="E3049" t="s">
        <v>793</v>
      </c>
      <c r="F3049">
        <f t="shared" ca="1" si="94"/>
        <v>33</v>
      </c>
      <c r="G3049">
        <f t="shared" ca="1" si="95"/>
        <v>0</v>
      </c>
    </row>
    <row r="3050" spans="1:7" x14ac:dyDescent="0.25">
      <c r="A3050">
        <v>29</v>
      </c>
      <c r="B3050">
        <v>29</v>
      </c>
      <c r="C3050">
        <v>26</v>
      </c>
      <c r="D3050">
        <v>2</v>
      </c>
      <c r="E3050" t="s">
        <v>794</v>
      </c>
      <c r="F3050">
        <f t="shared" ca="1" si="94"/>
        <v>2</v>
      </c>
      <c r="G3050">
        <f t="shared" ca="1" si="95"/>
        <v>0</v>
      </c>
    </row>
    <row r="3051" spans="1:7" x14ac:dyDescent="0.25">
      <c r="A3051">
        <v>30</v>
      </c>
      <c r="B3051">
        <v>30</v>
      </c>
      <c r="C3051">
        <v>26</v>
      </c>
      <c r="D3051">
        <v>5</v>
      </c>
      <c r="E3051" t="s">
        <v>795</v>
      </c>
      <c r="F3051">
        <f t="shared" ca="1" si="94"/>
        <v>196</v>
      </c>
      <c r="G3051">
        <f t="shared" ca="1" si="95"/>
        <v>0</v>
      </c>
    </row>
    <row r="3052" spans="1:7" x14ac:dyDescent="0.25">
      <c r="A3052">
        <v>31</v>
      </c>
      <c r="B3052">
        <v>31</v>
      </c>
      <c r="C3052">
        <v>26</v>
      </c>
      <c r="D3052">
        <v>5</v>
      </c>
      <c r="E3052" t="s">
        <v>796</v>
      </c>
      <c r="F3052">
        <f t="shared" ca="1" si="94"/>
        <v>130</v>
      </c>
      <c r="G3052">
        <f t="shared" ca="1" si="95"/>
        <v>0</v>
      </c>
    </row>
    <row r="3053" spans="1:7" x14ac:dyDescent="0.25">
      <c r="A3053">
        <v>32</v>
      </c>
      <c r="B3053">
        <v>32</v>
      </c>
      <c r="C3053">
        <v>26</v>
      </c>
      <c r="D3053">
        <v>5</v>
      </c>
      <c r="E3053" t="s">
        <v>797</v>
      </c>
      <c r="F3053">
        <f t="shared" ca="1" si="94"/>
        <v>167</v>
      </c>
      <c r="G3053">
        <f t="shared" ca="1" si="95"/>
        <v>0</v>
      </c>
    </row>
    <row r="3054" spans="1:7" x14ac:dyDescent="0.25">
      <c r="A3054">
        <v>33</v>
      </c>
      <c r="B3054">
        <v>33</v>
      </c>
      <c r="C3054">
        <v>26</v>
      </c>
      <c r="D3054">
        <v>4</v>
      </c>
      <c r="E3054" t="s">
        <v>798</v>
      </c>
      <c r="F3054">
        <f t="shared" ca="1" si="94"/>
        <v>3</v>
      </c>
      <c r="G3054">
        <f t="shared" ca="1" si="95"/>
        <v>0</v>
      </c>
    </row>
    <row r="3055" spans="1:7" x14ac:dyDescent="0.25">
      <c r="A3055">
        <v>34</v>
      </c>
      <c r="B3055">
        <v>34</v>
      </c>
      <c r="C3055">
        <v>26</v>
      </c>
      <c r="D3055">
        <v>5</v>
      </c>
      <c r="E3055" t="s">
        <v>799</v>
      </c>
      <c r="F3055">
        <f t="shared" ca="1" si="94"/>
        <v>190</v>
      </c>
      <c r="G3055">
        <f t="shared" ca="1" si="95"/>
        <v>0</v>
      </c>
    </row>
    <row r="3056" spans="1:7" x14ac:dyDescent="0.25">
      <c r="A3056">
        <v>35</v>
      </c>
      <c r="B3056">
        <v>35</v>
      </c>
      <c r="C3056">
        <v>26</v>
      </c>
      <c r="D3056">
        <v>5</v>
      </c>
      <c r="E3056" t="s">
        <v>800</v>
      </c>
      <c r="F3056">
        <f t="shared" ca="1" si="94"/>
        <v>161</v>
      </c>
      <c r="G3056">
        <f t="shared" ca="1" si="95"/>
        <v>0</v>
      </c>
    </row>
    <row r="3057" spans="1:7" x14ac:dyDescent="0.25">
      <c r="A3057">
        <v>36</v>
      </c>
      <c r="B3057">
        <v>36</v>
      </c>
      <c r="C3057">
        <v>26</v>
      </c>
      <c r="D3057">
        <v>5</v>
      </c>
      <c r="E3057" t="s">
        <v>800</v>
      </c>
      <c r="F3057">
        <f t="shared" ca="1" si="94"/>
        <v>163</v>
      </c>
      <c r="G3057">
        <f t="shared" ca="1" si="95"/>
        <v>0</v>
      </c>
    </row>
    <row r="3058" spans="1:7" x14ac:dyDescent="0.25">
      <c r="A3058">
        <v>37</v>
      </c>
      <c r="B3058">
        <v>37</v>
      </c>
      <c r="C3058">
        <v>26</v>
      </c>
      <c r="D3058">
        <v>5</v>
      </c>
      <c r="E3058" t="s">
        <v>800</v>
      </c>
      <c r="F3058">
        <f t="shared" ca="1" si="94"/>
        <v>194</v>
      </c>
      <c r="G3058">
        <f t="shared" ca="1" si="95"/>
        <v>0</v>
      </c>
    </row>
    <row r="3059" spans="1:7" x14ac:dyDescent="0.25">
      <c r="A3059">
        <v>38</v>
      </c>
      <c r="B3059">
        <v>38</v>
      </c>
      <c r="C3059">
        <v>26</v>
      </c>
      <c r="D3059">
        <v>5</v>
      </c>
      <c r="E3059" t="s">
        <v>800</v>
      </c>
      <c r="F3059">
        <f t="shared" ca="1" si="94"/>
        <v>133</v>
      </c>
      <c r="G3059">
        <f t="shared" ca="1" si="95"/>
        <v>0</v>
      </c>
    </row>
    <row r="3060" spans="1:7" x14ac:dyDescent="0.25">
      <c r="A3060">
        <v>39</v>
      </c>
      <c r="B3060">
        <v>39</v>
      </c>
      <c r="C3060">
        <v>26</v>
      </c>
      <c r="D3060">
        <v>3</v>
      </c>
      <c r="E3060" t="s">
        <v>801</v>
      </c>
      <c r="F3060">
        <f t="shared" ca="1" si="94"/>
        <v>33</v>
      </c>
      <c r="G3060">
        <f t="shared" ca="1" si="95"/>
        <v>0</v>
      </c>
    </row>
    <row r="3061" spans="1:7" x14ac:dyDescent="0.25">
      <c r="A3061">
        <v>40</v>
      </c>
      <c r="B3061">
        <v>40</v>
      </c>
      <c r="C3061">
        <v>26</v>
      </c>
      <c r="D3061">
        <v>2</v>
      </c>
      <c r="E3061" t="s">
        <v>802</v>
      </c>
      <c r="F3061">
        <f t="shared" ca="1" si="94"/>
        <v>6</v>
      </c>
      <c r="G3061">
        <f t="shared" ca="1" si="95"/>
        <v>0</v>
      </c>
    </row>
    <row r="3062" spans="1:7" x14ac:dyDescent="0.25">
      <c r="A3062">
        <v>41</v>
      </c>
      <c r="B3062">
        <v>41</v>
      </c>
      <c r="C3062">
        <v>26</v>
      </c>
      <c r="D3062">
        <v>3</v>
      </c>
      <c r="E3062" t="s">
        <v>801</v>
      </c>
      <c r="F3062">
        <f t="shared" ca="1" si="94"/>
        <v>37</v>
      </c>
      <c r="G3062">
        <f t="shared" ca="1" si="95"/>
        <v>0</v>
      </c>
    </row>
    <row r="3063" spans="1:7" x14ac:dyDescent="0.25">
      <c r="A3063">
        <v>42</v>
      </c>
      <c r="B3063">
        <v>42</v>
      </c>
      <c r="C3063">
        <v>26</v>
      </c>
      <c r="D3063">
        <v>2</v>
      </c>
      <c r="E3063" t="s">
        <v>802</v>
      </c>
      <c r="F3063">
        <f t="shared" ca="1" si="94"/>
        <v>37</v>
      </c>
      <c r="G3063">
        <f t="shared" ca="1" si="95"/>
        <v>0</v>
      </c>
    </row>
    <row r="3064" spans="1:7" x14ac:dyDescent="0.25">
      <c r="A3064">
        <v>43</v>
      </c>
      <c r="B3064">
        <v>43</v>
      </c>
      <c r="C3064">
        <v>26</v>
      </c>
      <c r="D3064">
        <v>3</v>
      </c>
      <c r="E3064" t="s">
        <v>801</v>
      </c>
      <c r="F3064">
        <f t="shared" ca="1" si="94"/>
        <v>22</v>
      </c>
      <c r="G3064">
        <f t="shared" ca="1" si="95"/>
        <v>0</v>
      </c>
    </row>
    <row r="3065" spans="1:7" x14ac:dyDescent="0.25">
      <c r="A3065">
        <v>44</v>
      </c>
      <c r="B3065">
        <v>44</v>
      </c>
      <c r="C3065">
        <v>26</v>
      </c>
      <c r="D3065">
        <v>2</v>
      </c>
      <c r="E3065" t="s">
        <v>802</v>
      </c>
      <c r="F3065">
        <f t="shared" ca="1" si="94"/>
        <v>45</v>
      </c>
      <c r="G3065">
        <f t="shared" ca="1" si="95"/>
        <v>0</v>
      </c>
    </row>
    <row r="3066" spans="1:7" x14ac:dyDescent="0.25">
      <c r="A3066">
        <v>45</v>
      </c>
      <c r="B3066">
        <v>45</v>
      </c>
      <c r="C3066">
        <v>26</v>
      </c>
      <c r="D3066">
        <v>3</v>
      </c>
      <c r="E3066" t="s">
        <v>801</v>
      </c>
      <c r="F3066">
        <f t="shared" ca="1" si="94"/>
        <v>11</v>
      </c>
      <c r="G3066">
        <f t="shared" ca="1" si="95"/>
        <v>0</v>
      </c>
    </row>
    <row r="3067" spans="1:7" x14ac:dyDescent="0.25">
      <c r="A3067">
        <v>46</v>
      </c>
      <c r="B3067">
        <v>46</v>
      </c>
      <c r="C3067">
        <v>26</v>
      </c>
      <c r="D3067">
        <v>2</v>
      </c>
      <c r="E3067" t="s">
        <v>802</v>
      </c>
      <c r="F3067">
        <f t="shared" ca="1" si="94"/>
        <v>25</v>
      </c>
      <c r="G3067">
        <f t="shared" ca="1" si="95"/>
        <v>0</v>
      </c>
    </row>
    <row r="3068" spans="1:7" x14ac:dyDescent="0.25">
      <c r="A3068">
        <v>47</v>
      </c>
      <c r="B3068">
        <v>47</v>
      </c>
      <c r="C3068">
        <v>26</v>
      </c>
      <c r="D3068">
        <v>3</v>
      </c>
      <c r="E3068" t="s">
        <v>801</v>
      </c>
      <c r="F3068">
        <f t="shared" ca="1" si="94"/>
        <v>30</v>
      </c>
      <c r="G3068">
        <f t="shared" ca="1" si="95"/>
        <v>0</v>
      </c>
    </row>
    <row r="3069" spans="1:7" x14ac:dyDescent="0.25">
      <c r="A3069">
        <v>48</v>
      </c>
      <c r="B3069">
        <v>48</v>
      </c>
      <c r="C3069">
        <v>26</v>
      </c>
      <c r="D3069">
        <v>2</v>
      </c>
      <c r="E3069" t="s">
        <v>802</v>
      </c>
      <c r="F3069">
        <f t="shared" ca="1" si="94"/>
        <v>39</v>
      </c>
      <c r="G3069">
        <f t="shared" ca="1" si="95"/>
        <v>0</v>
      </c>
    </row>
    <row r="3070" spans="1:7" x14ac:dyDescent="0.25">
      <c r="A3070">
        <v>49</v>
      </c>
      <c r="B3070">
        <v>49</v>
      </c>
      <c r="C3070">
        <v>26</v>
      </c>
      <c r="D3070">
        <v>3</v>
      </c>
      <c r="E3070" t="s">
        <v>801</v>
      </c>
      <c r="F3070">
        <f t="shared" ca="1" si="94"/>
        <v>25</v>
      </c>
      <c r="G3070">
        <f t="shared" ca="1" si="95"/>
        <v>0</v>
      </c>
    </row>
    <row r="3071" spans="1:7" x14ac:dyDescent="0.25">
      <c r="A3071">
        <v>50</v>
      </c>
      <c r="B3071">
        <v>50</v>
      </c>
      <c r="C3071">
        <v>26</v>
      </c>
      <c r="D3071">
        <v>2</v>
      </c>
      <c r="E3071" t="s">
        <v>802</v>
      </c>
      <c r="F3071">
        <f t="shared" ca="1" si="94"/>
        <v>7</v>
      </c>
      <c r="G3071">
        <f t="shared" ca="1" si="95"/>
        <v>0</v>
      </c>
    </row>
    <row r="3072" spans="1:7" x14ac:dyDescent="0.25">
      <c r="A3072">
        <v>51</v>
      </c>
      <c r="B3072">
        <v>51</v>
      </c>
      <c r="C3072">
        <v>26</v>
      </c>
      <c r="D3072">
        <v>4</v>
      </c>
      <c r="E3072" t="s">
        <v>803</v>
      </c>
      <c r="F3072">
        <f t="shared" ca="1" si="94"/>
        <v>18</v>
      </c>
      <c r="G3072">
        <f t="shared" ca="1" si="95"/>
        <v>0</v>
      </c>
    </row>
    <row r="3073" spans="1:7" x14ac:dyDescent="0.25">
      <c r="A3073">
        <v>52</v>
      </c>
      <c r="B3073">
        <v>52</v>
      </c>
      <c r="C3073">
        <v>26</v>
      </c>
      <c r="D3073">
        <v>5</v>
      </c>
      <c r="E3073" t="s">
        <v>804</v>
      </c>
      <c r="F3073">
        <f t="shared" ca="1" si="94"/>
        <v>152</v>
      </c>
      <c r="G3073">
        <f t="shared" ca="1" si="95"/>
        <v>0</v>
      </c>
    </row>
    <row r="3074" spans="1:7" x14ac:dyDescent="0.25">
      <c r="A3074">
        <v>53</v>
      </c>
      <c r="B3074">
        <v>53</v>
      </c>
      <c r="C3074">
        <v>26</v>
      </c>
      <c r="D3074">
        <v>4</v>
      </c>
      <c r="E3074" t="s">
        <v>803</v>
      </c>
      <c r="F3074">
        <f t="shared" ca="1" si="94"/>
        <v>41</v>
      </c>
      <c r="G3074">
        <f t="shared" ca="1" si="95"/>
        <v>0</v>
      </c>
    </row>
    <row r="3075" spans="1:7" x14ac:dyDescent="0.25">
      <c r="A3075">
        <v>54</v>
      </c>
      <c r="B3075">
        <v>54</v>
      </c>
      <c r="C3075">
        <v>26</v>
      </c>
      <c r="D3075">
        <v>5</v>
      </c>
      <c r="E3075" t="s">
        <v>804</v>
      </c>
      <c r="F3075">
        <f t="shared" ref="F3075:F3138" ca="1" si="96">IF(D3075=5,RANDBETWEEN(100,200),IF(LEN(E3075)&gt;4000,RANDBETWEEN(1000,1200),RANDBETWEEN(0,50)))</f>
        <v>155</v>
      </c>
      <c r="G3075">
        <f t="shared" ref="G3075:G3138" ca="1" si="97">IF(D3075=1,RANDBETWEEN(0,50),0)</f>
        <v>0</v>
      </c>
    </row>
    <row r="3076" spans="1:7" x14ac:dyDescent="0.25">
      <c r="A3076">
        <v>55</v>
      </c>
      <c r="B3076">
        <v>55</v>
      </c>
      <c r="C3076">
        <v>26</v>
      </c>
      <c r="D3076">
        <v>4</v>
      </c>
      <c r="E3076" t="s">
        <v>803</v>
      </c>
      <c r="F3076">
        <f t="shared" ca="1" si="96"/>
        <v>33</v>
      </c>
      <c r="G3076">
        <f t="shared" ca="1" si="97"/>
        <v>0</v>
      </c>
    </row>
    <row r="3077" spans="1:7" x14ac:dyDescent="0.25">
      <c r="A3077">
        <v>56</v>
      </c>
      <c r="B3077">
        <v>56</v>
      </c>
      <c r="C3077">
        <v>26</v>
      </c>
      <c r="D3077">
        <v>5</v>
      </c>
      <c r="E3077" t="s">
        <v>804</v>
      </c>
      <c r="F3077">
        <f t="shared" ca="1" si="96"/>
        <v>116</v>
      </c>
      <c r="G3077">
        <f t="shared" ca="1" si="97"/>
        <v>0</v>
      </c>
    </row>
    <row r="3078" spans="1:7" x14ac:dyDescent="0.25">
      <c r="A3078">
        <v>57</v>
      </c>
      <c r="B3078">
        <v>57</v>
      </c>
      <c r="C3078">
        <v>26</v>
      </c>
      <c r="D3078">
        <v>4</v>
      </c>
      <c r="E3078" t="s">
        <v>803</v>
      </c>
      <c r="F3078">
        <f t="shared" ca="1" si="96"/>
        <v>9</v>
      </c>
      <c r="G3078">
        <f t="shared" ca="1" si="97"/>
        <v>0</v>
      </c>
    </row>
    <row r="3079" spans="1:7" x14ac:dyDescent="0.25">
      <c r="A3079">
        <v>58</v>
      </c>
      <c r="B3079">
        <v>58</v>
      </c>
      <c r="C3079">
        <v>26</v>
      </c>
      <c r="D3079">
        <v>5</v>
      </c>
      <c r="E3079" t="s">
        <v>804</v>
      </c>
      <c r="F3079">
        <f t="shared" ca="1" si="96"/>
        <v>130</v>
      </c>
      <c r="G3079">
        <f t="shared" ca="1" si="97"/>
        <v>0</v>
      </c>
    </row>
    <row r="3080" spans="1:7" x14ac:dyDescent="0.25">
      <c r="A3080">
        <v>59</v>
      </c>
      <c r="B3080">
        <v>59</v>
      </c>
      <c r="C3080">
        <v>26</v>
      </c>
      <c r="D3080">
        <v>4</v>
      </c>
      <c r="E3080" t="s">
        <v>803</v>
      </c>
      <c r="F3080">
        <f t="shared" ca="1" si="96"/>
        <v>38</v>
      </c>
      <c r="G3080">
        <f t="shared" ca="1" si="97"/>
        <v>0</v>
      </c>
    </row>
    <row r="3081" spans="1:7" x14ac:dyDescent="0.25">
      <c r="A3081">
        <v>60</v>
      </c>
      <c r="B3081">
        <v>60</v>
      </c>
      <c r="C3081">
        <v>26</v>
      </c>
      <c r="D3081">
        <v>5</v>
      </c>
      <c r="E3081" t="s">
        <v>804</v>
      </c>
      <c r="F3081">
        <f t="shared" ca="1" si="96"/>
        <v>150</v>
      </c>
      <c r="G3081">
        <f t="shared" ca="1" si="97"/>
        <v>0</v>
      </c>
    </row>
    <row r="3082" spans="1:7" x14ac:dyDescent="0.25">
      <c r="A3082">
        <v>61</v>
      </c>
      <c r="B3082">
        <v>61</v>
      </c>
      <c r="C3082">
        <v>26</v>
      </c>
      <c r="D3082">
        <v>5</v>
      </c>
      <c r="E3082" t="s">
        <v>805</v>
      </c>
      <c r="F3082">
        <f t="shared" ca="1" si="96"/>
        <v>151</v>
      </c>
      <c r="G3082">
        <f t="shared" ca="1" si="97"/>
        <v>0</v>
      </c>
    </row>
    <row r="3083" spans="1:7" x14ac:dyDescent="0.25">
      <c r="A3083">
        <v>62</v>
      </c>
      <c r="B3083">
        <v>62</v>
      </c>
      <c r="C3083">
        <v>26</v>
      </c>
      <c r="D3083">
        <v>5</v>
      </c>
      <c r="E3083" t="s">
        <v>805</v>
      </c>
      <c r="F3083">
        <f t="shared" ca="1" si="96"/>
        <v>191</v>
      </c>
      <c r="G3083">
        <f t="shared" ca="1" si="97"/>
        <v>0</v>
      </c>
    </row>
    <row r="3084" spans="1:7" x14ac:dyDescent="0.25">
      <c r="A3084">
        <v>0</v>
      </c>
      <c r="B3084">
        <v>0</v>
      </c>
      <c r="C3084">
        <v>27</v>
      </c>
      <c r="D3084">
        <v>5</v>
      </c>
      <c r="E3084" t="s">
        <v>806</v>
      </c>
      <c r="F3084">
        <f t="shared" ca="1" si="96"/>
        <v>101</v>
      </c>
      <c r="G3084">
        <f t="shared" ca="1" si="97"/>
        <v>0</v>
      </c>
    </row>
    <row r="3085" spans="1:7" x14ac:dyDescent="0.25">
      <c r="A3085">
        <v>1</v>
      </c>
      <c r="B3085">
        <v>1</v>
      </c>
      <c r="C3085">
        <v>27</v>
      </c>
      <c r="D3085">
        <v>5</v>
      </c>
      <c r="E3085" t="s">
        <v>807</v>
      </c>
      <c r="F3085">
        <f t="shared" ca="1" si="96"/>
        <v>115</v>
      </c>
      <c r="G3085">
        <f t="shared" ca="1" si="97"/>
        <v>0</v>
      </c>
    </row>
    <row r="3086" spans="1:7" x14ac:dyDescent="0.25">
      <c r="A3086">
        <v>2</v>
      </c>
      <c r="B3086">
        <v>2</v>
      </c>
      <c r="C3086">
        <v>27</v>
      </c>
      <c r="D3086">
        <v>5</v>
      </c>
      <c r="E3086" t="s">
        <v>808</v>
      </c>
      <c r="F3086">
        <f t="shared" ca="1" si="96"/>
        <v>111</v>
      </c>
      <c r="G3086">
        <f t="shared" ca="1" si="97"/>
        <v>0</v>
      </c>
    </row>
    <row r="3087" spans="1:7" x14ac:dyDescent="0.25">
      <c r="A3087">
        <v>3</v>
      </c>
      <c r="B3087">
        <v>3</v>
      </c>
      <c r="C3087">
        <v>27</v>
      </c>
      <c r="D3087">
        <v>5</v>
      </c>
      <c r="E3087" t="s">
        <v>809</v>
      </c>
      <c r="F3087">
        <f t="shared" ca="1" si="96"/>
        <v>139</v>
      </c>
      <c r="G3087">
        <f t="shared" ca="1" si="97"/>
        <v>0</v>
      </c>
    </row>
    <row r="3088" spans="1:7" x14ac:dyDescent="0.25">
      <c r="A3088">
        <v>4</v>
      </c>
      <c r="B3088">
        <v>4</v>
      </c>
      <c r="C3088">
        <v>27</v>
      </c>
      <c r="D3088">
        <v>5</v>
      </c>
      <c r="E3088" t="s">
        <v>810</v>
      </c>
      <c r="F3088">
        <f t="shared" ca="1" si="96"/>
        <v>120</v>
      </c>
      <c r="G3088">
        <f t="shared" ca="1" si="97"/>
        <v>0</v>
      </c>
    </row>
    <row r="3089" spans="1:7" x14ac:dyDescent="0.25">
      <c r="A3089">
        <v>5</v>
      </c>
      <c r="B3089">
        <v>5</v>
      </c>
      <c r="C3089">
        <v>27</v>
      </c>
      <c r="D3089">
        <v>4</v>
      </c>
      <c r="E3089" t="s">
        <v>811</v>
      </c>
      <c r="F3089">
        <f t="shared" ca="1" si="96"/>
        <v>1195</v>
      </c>
      <c r="G3089">
        <f t="shared" ca="1" si="97"/>
        <v>0</v>
      </c>
    </row>
    <row r="3090" spans="1:7" x14ac:dyDescent="0.25">
      <c r="A3090">
        <v>6</v>
      </c>
      <c r="B3090">
        <v>6</v>
      </c>
      <c r="C3090">
        <v>27</v>
      </c>
      <c r="D3090">
        <v>5</v>
      </c>
      <c r="E3090" t="s">
        <v>812</v>
      </c>
      <c r="F3090">
        <f t="shared" ca="1" si="96"/>
        <v>161</v>
      </c>
      <c r="G3090">
        <f t="shared" ca="1" si="97"/>
        <v>0</v>
      </c>
    </row>
    <row r="3091" spans="1:7" x14ac:dyDescent="0.25">
      <c r="A3091">
        <v>7</v>
      </c>
      <c r="B3091">
        <v>7</v>
      </c>
      <c r="C3091">
        <v>27</v>
      </c>
      <c r="D3091">
        <v>5</v>
      </c>
      <c r="E3091" t="s">
        <v>813</v>
      </c>
      <c r="F3091">
        <f t="shared" ca="1" si="96"/>
        <v>182</v>
      </c>
      <c r="G3091">
        <f t="shared" ca="1" si="97"/>
        <v>0</v>
      </c>
    </row>
    <row r="3092" spans="1:7" x14ac:dyDescent="0.25">
      <c r="A3092">
        <v>8</v>
      </c>
      <c r="B3092">
        <v>8</v>
      </c>
      <c r="C3092">
        <v>27</v>
      </c>
      <c r="D3092">
        <v>5</v>
      </c>
      <c r="E3092" t="s">
        <v>814</v>
      </c>
      <c r="F3092">
        <f t="shared" ca="1" si="96"/>
        <v>125</v>
      </c>
      <c r="G3092">
        <f t="shared" ca="1" si="97"/>
        <v>0</v>
      </c>
    </row>
    <row r="3093" spans="1:7" x14ac:dyDescent="0.25">
      <c r="A3093">
        <v>9</v>
      </c>
      <c r="B3093">
        <v>9</v>
      </c>
      <c r="C3093">
        <v>27</v>
      </c>
      <c r="D3093">
        <v>5</v>
      </c>
      <c r="E3093" t="s">
        <v>806</v>
      </c>
      <c r="F3093">
        <f t="shared" ca="1" si="96"/>
        <v>146</v>
      </c>
      <c r="G3093">
        <f t="shared" ca="1" si="97"/>
        <v>0</v>
      </c>
    </row>
    <row r="3094" spans="1:7" x14ac:dyDescent="0.25">
      <c r="A3094">
        <v>10</v>
      </c>
      <c r="B3094">
        <v>10</v>
      </c>
      <c r="C3094">
        <v>27</v>
      </c>
      <c r="D3094">
        <v>5</v>
      </c>
      <c r="E3094" t="s">
        <v>807</v>
      </c>
      <c r="F3094">
        <f t="shared" ca="1" si="96"/>
        <v>184</v>
      </c>
      <c r="G3094">
        <f t="shared" ca="1" si="97"/>
        <v>0</v>
      </c>
    </row>
    <row r="3095" spans="1:7" x14ac:dyDescent="0.25">
      <c r="A3095">
        <v>11</v>
      </c>
      <c r="B3095">
        <v>11</v>
      </c>
      <c r="C3095">
        <v>27</v>
      </c>
      <c r="D3095">
        <v>5</v>
      </c>
      <c r="E3095" t="s">
        <v>808</v>
      </c>
      <c r="F3095">
        <f t="shared" ca="1" si="96"/>
        <v>185</v>
      </c>
      <c r="G3095">
        <f t="shared" ca="1" si="97"/>
        <v>0</v>
      </c>
    </row>
    <row r="3096" spans="1:7" x14ac:dyDescent="0.25">
      <c r="A3096">
        <v>12</v>
      </c>
      <c r="B3096">
        <v>12</v>
      </c>
      <c r="C3096">
        <v>27</v>
      </c>
      <c r="D3096">
        <v>5</v>
      </c>
      <c r="E3096" t="s">
        <v>809</v>
      </c>
      <c r="F3096">
        <f t="shared" ca="1" si="96"/>
        <v>189</v>
      </c>
      <c r="G3096">
        <f t="shared" ca="1" si="97"/>
        <v>0</v>
      </c>
    </row>
    <row r="3097" spans="1:7" x14ac:dyDescent="0.25">
      <c r="A3097">
        <v>13</v>
      </c>
      <c r="B3097">
        <v>13</v>
      </c>
      <c r="C3097">
        <v>27</v>
      </c>
      <c r="D3097">
        <v>5</v>
      </c>
      <c r="E3097" t="s">
        <v>810</v>
      </c>
      <c r="F3097">
        <f t="shared" ca="1" si="96"/>
        <v>170</v>
      </c>
      <c r="G3097">
        <f t="shared" ca="1" si="97"/>
        <v>0</v>
      </c>
    </row>
    <row r="3098" spans="1:7" x14ac:dyDescent="0.25">
      <c r="A3098">
        <v>14</v>
      </c>
      <c r="B3098">
        <v>14</v>
      </c>
      <c r="C3098">
        <v>27</v>
      </c>
      <c r="D3098">
        <v>4</v>
      </c>
      <c r="E3098" t="s">
        <v>811</v>
      </c>
      <c r="F3098">
        <f t="shared" ca="1" si="96"/>
        <v>1141</v>
      </c>
      <c r="G3098">
        <f t="shared" ca="1" si="97"/>
        <v>0</v>
      </c>
    </row>
    <row r="3099" spans="1:7" x14ac:dyDescent="0.25">
      <c r="A3099">
        <v>15</v>
      </c>
      <c r="B3099">
        <v>15</v>
      </c>
      <c r="C3099">
        <v>27</v>
      </c>
      <c r="D3099">
        <v>5</v>
      </c>
      <c r="E3099" t="s">
        <v>812</v>
      </c>
      <c r="F3099">
        <f t="shared" ca="1" si="96"/>
        <v>136</v>
      </c>
      <c r="G3099">
        <f t="shared" ca="1" si="97"/>
        <v>0</v>
      </c>
    </row>
    <row r="3100" spans="1:7" x14ac:dyDescent="0.25">
      <c r="A3100">
        <v>16</v>
      </c>
      <c r="B3100">
        <v>16</v>
      </c>
      <c r="C3100">
        <v>27</v>
      </c>
      <c r="D3100">
        <v>5</v>
      </c>
      <c r="E3100" t="s">
        <v>813</v>
      </c>
      <c r="F3100">
        <f t="shared" ca="1" si="96"/>
        <v>136</v>
      </c>
      <c r="G3100">
        <f t="shared" ca="1" si="97"/>
        <v>0</v>
      </c>
    </row>
    <row r="3101" spans="1:7" x14ac:dyDescent="0.25">
      <c r="A3101">
        <v>17</v>
      </c>
      <c r="B3101">
        <v>17</v>
      </c>
      <c r="C3101">
        <v>27</v>
      </c>
      <c r="D3101">
        <v>5</v>
      </c>
      <c r="E3101" t="s">
        <v>814</v>
      </c>
      <c r="F3101">
        <f t="shared" ca="1" si="96"/>
        <v>189</v>
      </c>
      <c r="G3101">
        <f t="shared" ca="1" si="97"/>
        <v>0</v>
      </c>
    </row>
    <row r="3102" spans="1:7" x14ac:dyDescent="0.25">
      <c r="A3102">
        <v>18</v>
      </c>
      <c r="B3102">
        <v>18</v>
      </c>
      <c r="C3102">
        <v>27</v>
      </c>
      <c r="D3102">
        <v>5</v>
      </c>
      <c r="E3102" t="s">
        <v>806</v>
      </c>
      <c r="F3102">
        <f t="shared" ca="1" si="96"/>
        <v>162</v>
      </c>
      <c r="G3102">
        <f t="shared" ca="1" si="97"/>
        <v>0</v>
      </c>
    </row>
    <row r="3103" spans="1:7" x14ac:dyDescent="0.25">
      <c r="A3103">
        <v>19</v>
      </c>
      <c r="B3103">
        <v>19</v>
      </c>
      <c r="C3103">
        <v>27</v>
      </c>
      <c r="D3103">
        <v>5</v>
      </c>
      <c r="E3103" t="s">
        <v>807</v>
      </c>
      <c r="F3103">
        <f t="shared" ca="1" si="96"/>
        <v>182</v>
      </c>
      <c r="G3103">
        <f t="shared" ca="1" si="97"/>
        <v>0</v>
      </c>
    </row>
    <row r="3104" spans="1:7" x14ac:dyDescent="0.25">
      <c r="A3104">
        <v>20</v>
      </c>
      <c r="B3104">
        <v>20</v>
      </c>
      <c r="C3104">
        <v>27</v>
      </c>
      <c r="D3104">
        <v>5</v>
      </c>
      <c r="E3104" t="s">
        <v>808</v>
      </c>
      <c r="F3104">
        <f t="shared" ca="1" si="96"/>
        <v>150</v>
      </c>
      <c r="G3104">
        <f t="shared" ca="1" si="97"/>
        <v>0</v>
      </c>
    </row>
    <row r="3105" spans="1:7" x14ac:dyDescent="0.25">
      <c r="A3105">
        <v>21</v>
      </c>
      <c r="B3105">
        <v>21</v>
      </c>
      <c r="C3105">
        <v>27</v>
      </c>
      <c r="D3105">
        <v>5</v>
      </c>
      <c r="E3105" t="s">
        <v>809</v>
      </c>
      <c r="F3105">
        <f t="shared" ca="1" si="96"/>
        <v>132</v>
      </c>
      <c r="G3105">
        <f t="shared" ca="1" si="97"/>
        <v>0</v>
      </c>
    </row>
    <row r="3106" spans="1:7" x14ac:dyDescent="0.25">
      <c r="A3106">
        <v>22</v>
      </c>
      <c r="B3106">
        <v>22</v>
      </c>
      <c r="C3106">
        <v>27</v>
      </c>
      <c r="D3106">
        <v>5</v>
      </c>
      <c r="E3106" t="s">
        <v>810</v>
      </c>
      <c r="F3106">
        <f t="shared" ca="1" si="96"/>
        <v>127</v>
      </c>
      <c r="G3106">
        <f t="shared" ca="1" si="97"/>
        <v>0</v>
      </c>
    </row>
    <row r="3107" spans="1:7" x14ac:dyDescent="0.25">
      <c r="A3107">
        <v>23</v>
      </c>
      <c r="B3107">
        <v>23</v>
      </c>
      <c r="C3107">
        <v>27</v>
      </c>
      <c r="D3107">
        <v>4</v>
      </c>
      <c r="E3107" t="s">
        <v>811</v>
      </c>
      <c r="F3107">
        <f t="shared" ca="1" si="96"/>
        <v>1052</v>
      </c>
      <c r="G3107">
        <f t="shared" ca="1" si="97"/>
        <v>0</v>
      </c>
    </row>
    <row r="3108" spans="1:7" x14ac:dyDescent="0.25">
      <c r="A3108">
        <v>24</v>
      </c>
      <c r="B3108">
        <v>24</v>
      </c>
      <c r="C3108">
        <v>27</v>
      </c>
      <c r="D3108">
        <v>5</v>
      </c>
      <c r="E3108" t="s">
        <v>812</v>
      </c>
      <c r="F3108">
        <f t="shared" ca="1" si="96"/>
        <v>164</v>
      </c>
      <c r="G3108">
        <f t="shared" ca="1" si="97"/>
        <v>0</v>
      </c>
    </row>
    <row r="3109" spans="1:7" x14ac:dyDescent="0.25">
      <c r="A3109">
        <v>25</v>
      </c>
      <c r="B3109">
        <v>25</v>
      </c>
      <c r="C3109">
        <v>27</v>
      </c>
      <c r="D3109">
        <v>5</v>
      </c>
      <c r="E3109" t="s">
        <v>813</v>
      </c>
      <c r="F3109">
        <f t="shared" ca="1" si="96"/>
        <v>199</v>
      </c>
      <c r="G3109">
        <f t="shared" ca="1" si="97"/>
        <v>0</v>
      </c>
    </row>
    <row r="3110" spans="1:7" x14ac:dyDescent="0.25">
      <c r="A3110">
        <v>26</v>
      </c>
      <c r="B3110">
        <v>26</v>
      </c>
      <c r="C3110">
        <v>27</v>
      </c>
      <c r="D3110">
        <v>5</v>
      </c>
      <c r="E3110" t="s">
        <v>814</v>
      </c>
      <c r="F3110">
        <f t="shared" ca="1" si="96"/>
        <v>169</v>
      </c>
      <c r="G3110">
        <f t="shared" ca="1" si="97"/>
        <v>0</v>
      </c>
    </row>
    <row r="3111" spans="1:7" x14ac:dyDescent="0.25">
      <c r="A3111">
        <v>27</v>
      </c>
      <c r="B3111">
        <v>27</v>
      </c>
      <c r="C3111">
        <v>27</v>
      </c>
      <c r="D3111">
        <v>5</v>
      </c>
      <c r="E3111" t="s">
        <v>806</v>
      </c>
      <c r="F3111">
        <f t="shared" ca="1" si="96"/>
        <v>124</v>
      </c>
      <c r="G3111">
        <f t="shared" ca="1" si="97"/>
        <v>0</v>
      </c>
    </row>
    <row r="3112" spans="1:7" x14ac:dyDescent="0.25">
      <c r="A3112">
        <v>28</v>
      </c>
      <c r="B3112">
        <v>28</v>
      </c>
      <c r="C3112">
        <v>27</v>
      </c>
      <c r="D3112">
        <v>5</v>
      </c>
      <c r="E3112" t="s">
        <v>807</v>
      </c>
      <c r="F3112">
        <f t="shared" ca="1" si="96"/>
        <v>177</v>
      </c>
      <c r="G3112">
        <f t="shared" ca="1" si="97"/>
        <v>0</v>
      </c>
    </row>
    <row r="3113" spans="1:7" x14ac:dyDescent="0.25">
      <c r="A3113">
        <v>29</v>
      </c>
      <c r="B3113">
        <v>29</v>
      </c>
      <c r="C3113">
        <v>27</v>
      </c>
      <c r="D3113">
        <v>5</v>
      </c>
      <c r="E3113" t="s">
        <v>808</v>
      </c>
      <c r="F3113">
        <f t="shared" ca="1" si="96"/>
        <v>192</v>
      </c>
      <c r="G3113">
        <f t="shared" ca="1" si="97"/>
        <v>0</v>
      </c>
    </row>
    <row r="3114" spans="1:7" x14ac:dyDescent="0.25">
      <c r="A3114">
        <v>30</v>
      </c>
      <c r="B3114">
        <v>30</v>
      </c>
      <c r="C3114">
        <v>27</v>
      </c>
      <c r="D3114">
        <v>5</v>
      </c>
      <c r="E3114" t="s">
        <v>809</v>
      </c>
      <c r="F3114">
        <f t="shared" ca="1" si="96"/>
        <v>174</v>
      </c>
      <c r="G3114">
        <f t="shared" ca="1" si="97"/>
        <v>0</v>
      </c>
    </row>
    <row r="3115" spans="1:7" x14ac:dyDescent="0.25">
      <c r="A3115">
        <v>31</v>
      </c>
      <c r="B3115">
        <v>31</v>
      </c>
      <c r="C3115">
        <v>27</v>
      </c>
      <c r="D3115">
        <v>5</v>
      </c>
      <c r="E3115" t="s">
        <v>810</v>
      </c>
      <c r="F3115">
        <f t="shared" ca="1" si="96"/>
        <v>113</v>
      </c>
      <c r="G3115">
        <f t="shared" ca="1" si="97"/>
        <v>0</v>
      </c>
    </row>
    <row r="3116" spans="1:7" x14ac:dyDescent="0.25">
      <c r="A3116">
        <v>32</v>
      </c>
      <c r="B3116">
        <v>32</v>
      </c>
      <c r="C3116">
        <v>27</v>
      </c>
      <c r="D3116">
        <v>4</v>
      </c>
      <c r="E3116" t="s">
        <v>811</v>
      </c>
      <c r="F3116">
        <f t="shared" ca="1" si="96"/>
        <v>1114</v>
      </c>
      <c r="G3116">
        <f t="shared" ca="1" si="97"/>
        <v>0</v>
      </c>
    </row>
    <row r="3117" spans="1:7" x14ac:dyDescent="0.25">
      <c r="A3117">
        <v>33</v>
      </c>
      <c r="B3117">
        <v>33</v>
      </c>
      <c r="C3117">
        <v>27</v>
      </c>
      <c r="D3117">
        <v>5</v>
      </c>
      <c r="E3117" t="s">
        <v>812</v>
      </c>
      <c r="F3117">
        <f t="shared" ca="1" si="96"/>
        <v>116</v>
      </c>
      <c r="G3117">
        <f t="shared" ca="1" si="97"/>
        <v>0</v>
      </c>
    </row>
    <row r="3118" spans="1:7" x14ac:dyDescent="0.25">
      <c r="A3118">
        <v>34</v>
      </c>
      <c r="B3118">
        <v>34</v>
      </c>
      <c r="C3118">
        <v>27</v>
      </c>
      <c r="D3118">
        <v>5</v>
      </c>
      <c r="E3118" t="s">
        <v>813</v>
      </c>
      <c r="F3118">
        <f t="shared" ca="1" si="96"/>
        <v>106</v>
      </c>
      <c r="G3118">
        <f t="shared" ca="1" si="97"/>
        <v>0</v>
      </c>
    </row>
    <row r="3119" spans="1:7" x14ac:dyDescent="0.25">
      <c r="A3119">
        <v>35</v>
      </c>
      <c r="B3119">
        <v>35</v>
      </c>
      <c r="C3119">
        <v>27</v>
      </c>
      <c r="D3119">
        <v>5</v>
      </c>
      <c r="E3119" t="s">
        <v>814</v>
      </c>
      <c r="F3119">
        <f t="shared" ca="1" si="96"/>
        <v>129</v>
      </c>
      <c r="G3119">
        <f t="shared" ca="1" si="97"/>
        <v>0</v>
      </c>
    </row>
    <row r="3120" spans="1:7" x14ac:dyDescent="0.25">
      <c r="A3120">
        <v>36</v>
      </c>
      <c r="B3120">
        <v>36</v>
      </c>
      <c r="C3120">
        <v>27</v>
      </c>
      <c r="D3120">
        <v>5</v>
      </c>
      <c r="E3120" t="s">
        <v>806</v>
      </c>
      <c r="F3120">
        <f t="shared" ca="1" si="96"/>
        <v>153</v>
      </c>
      <c r="G3120">
        <f t="shared" ca="1" si="97"/>
        <v>0</v>
      </c>
    </row>
    <row r="3121" spans="1:7" x14ac:dyDescent="0.25">
      <c r="A3121">
        <v>37</v>
      </c>
      <c r="B3121">
        <v>37</v>
      </c>
      <c r="C3121">
        <v>27</v>
      </c>
      <c r="D3121">
        <v>5</v>
      </c>
      <c r="E3121" t="s">
        <v>807</v>
      </c>
      <c r="F3121">
        <f t="shared" ca="1" si="96"/>
        <v>133</v>
      </c>
      <c r="G3121">
        <f t="shared" ca="1" si="97"/>
        <v>0</v>
      </c>
    </row>
    <row r="3122" spans="1:7" x14ac:dyDescent="0.25">
      <c r="A3122">
        <v>38</v>
      </c>
      <c r="B3122">
        <v>38</v>
      </c>
      <c r="C3122">
        <v>27</v>
      </c>
      <c r="D3122">
        <v>5</v>
      </c>
      <c r="E3122" t="s">
        <v>808</v>
      </c>
      <c r="F3122">
        <f t="shared" ca="1" si="96"/>
        <v>130</v>
      </c>
      <c r="G3122">
        <f t="shared" ca="1" si="97"/>
        <v>0</v>
      </c>
    </row>
    <row r="3123" spans="1:7" x14ac:dyDescent="0.25">
      <c r="A3123">
        <v>39</v>
      </c>
      <c r="B3123">
        <v>39</v>
      </c>
      <c r="C3123">
        <v>27</v>
      </c>
      <c r="D3123">
        <v>5</v>
      </c>
      <c r="E3123" t="s">
        <v>809</v>
      </c>
      <c r="F3123">
        <f t="shared" ca="1" si="96"/>
        <v>185</v>
      </c>
      <c r="G3123">
        <f t="shared" ca="1" si="97"/>
        <v>0</v>
      </c>
    </row>
    <row r="3124" spans="1:7" x14ac:dyDescent="0.25">
      <c r="A3124">
        <v>40</v>
      </c>
      <c r="B3124">
        <v>40</v>
      </c>
      <c r="C3124">
        <v>27</v>
      </c>
      <c r="D3124">
        <v>5</v>
      </c>
      <c r="E3124" t="s">
        <v>810</v>
      </c>
      <c r="F3124">
        <f t="shared" ca="1" si="96"/>
        <v>151</v>
      </c>
      <c r="G3124">
        <f t="shared" ca="1" si="97"/>
        <v>0</v>
      </c>
    </row>
    <row r="3125" spans="1:7" x14ac:dyDescent="0.25">
      <c r="A3125">
        <v>41</v>
      </c>
      <c r="B3125">
        <v>41</v>
      </c>
      <c r="C3125">
        <v>27</v>
      </c>
      <c r="D3125">
        <v>4</v>
      </c>
      <c r="E3125" t="s">
        <v>811</v>
      </c>
      <c r="F3125">
        <f t="shared" ca="1" si="96"/>
        <v>1115</v>
      </c>
      <c r="G3125">
        <f t="shared" ca="1" si="97"/>
        <v>0</v>
      </c>
    </row>
    <row r="3126" spans="1:7" x14ac:dyDescent="0.25">
      <c r="A3126">
        <v>42</v>
      </c>
      <c r="B3126">
        <v>42</v>
      </c>
      <c r="C3126">
        <v>27</v>
      </c>
      <c r="D3126">
        <v>5</v>
      </c>
      <c r="E3126" t="s">
        <v>812</v>
      </c>
      <c r="F3126">
        <f t="shared" ca="1" si="96"/>
        <v>199</v>
      </c>
      <c r="G3126">
        <f t="shared" ca="1" si="97"/>
        <v>0</v>
      </c>
    </row>
    <row r="3127" spans="1:7" x14ac:dyDescent="0.25">
      <c r="A3127">
        <v>43</v>
      </c>
      <c r="B3127">
        <v>43</v>
      </c>
      <c r="C3127">
        <v>27</v>
      </c>
      <c r="D3127">
        <v>5</v>
      </c>
      <c r="E3127" t="s">
        <v>813</v>
      </c>
      <c r="F3127">
        <f t="shared" ca="1" si="96"/>
        <v>153</v>
      </c>
      <c r="G3127">
        <f t="shared" ca="1" si="97"/>
        <v>0</v>
      </c>
    </row>
    <row r="3128" spans="1:7" x14ac:dyDescent="0.25">
      <c r="A3128">
        <v>44</v>
      </c>
      <c r="B3128">
        <v>44</v>
      </c>
      <c r="C3128">
        <v>27</v>
      </c>
      <c r="D3128">
        <v>5</v>
      </c>
      <c r="E3128" t="s">
        <v>814</v>
      </c>
      <c r="F3128">
        <f t="shared" ca="1" si="96"/>
        <v>114</v>
      </c>
      <c r="G3128">
        <f t="shared" ca="1" si="97"/>
        <v>0</v>
      </c>
    </row>
    <row r="3129" spans="1:7" x14ac:dyDescent="0.25">
      <c r="A3129">
        <v>45</v>
      </c>
      <c r="B3129">
        <v>45</v>
      </c>
      <c r="C3129">
        <v>27</v>
      </c>
      <c r="D3129">
        <v>5</v>
      </c>
      <c r="E3129" t="s">
        <v>806</v>
      </c>
      <c r="F3129">
        <f t="shared" ca="1" si="96"/>
        <v>181</v>
      </c>
      <c r="G3129">
        <f t="shared" ca="1" si="97"/>
        <v>0</v>
      </c>
    </row>
    <row r="3130" spans="1:7" x14ac:dyDescent="0.25">
      <c r="A3130">
        <v>46</v>
      </c>
      <c r="B3130">
        <v>46</v>
      </c>
      <c r="C3130">
        <v>27</v>
      </c>
      <c r="D3130">
        <v>5</v>
      </c>
      <c r="E3130" t="s">
        <v>807</v>
      </c>
      <c r="F3130">
        <f t="shared" ca="1" si="96"/>
        <v>125</v>
      </c>
      <c r="G3130">
        <f t="shared" ca="1" si="97"/>
        <v>0</v>
      </c>
    </row>
    <row r="3131" spans="1:7" x14ac:dyDescent="0.25">
      <c r="A3131">
        <v>47</v>
      </c>
      <c r="B3131">
        <v>47</v>
      </c>
      <c r="C3131">
        <v>27</v>
      </c>
      <c r="D3131">
        <v>5</v>
      </c>
      <c r="E3131" t="s">
        <v>808</v>
      </c>
      <c r="F3131">
        <f t="shared" ca="1" si="96"/>
        <v>126</v>
      </c>
      <c r="G3131">
        <f t="shared" ca="1" si="97"/>
        <v>0</v>
      </c>
    </row>
    <row r="3132" spans="1:7" x14ac:dyDescent="0.25">
      <c r="A3132">
        <v>48</v>
      </c>
      <c r="B3132">
        <v>48</v>
      </c>
      <c r="C3132">
        <v>27</v>
      </c>
      <c r="D3132">
        <v>5</v>
      </c>
      <c r="E3132" t="s">
        <v>809</v>
      </c>
      <c r="F3132">
        <f t="shared" ca="1" si="96"/>
        <v>115</v>
      </c>
      <c r="G3132">
        <f t="shared" ca="1" si="97"/>
        <v>0</v>
      </c>
    </row>
    <row r="3133" spans="1:7" x14ac:dyDescent="0.25">
      <c r="A3133">
        <v>49</v>
      </c>
      <c r="B3133">
        <v>49</v>
      </c>
      <c r="C3133">
        <v>27</v>
      </c>
      <c r="D3133">
        <v>5</v>
      </c>
      <c r="E3133" t="s">
        <v>810</v>
      </c>
      <c r="F3133">
        <f t="shared" ca="1" si="96"/>
        <v>193</v>
      </c>
      <c r="G3133">
        <f t="shared" ca="1" si="97"/>
        <v>0</v>
      </c>
    </row>
    <row r="3134" spans="1:7" x14ac:dyDescent="0.25">
      <c r="A3134">
        <v>50</v>
      </c>
      <c r="B3134">
        <v>50</v>
      </c>
      <c r="C3134">
        <v>27</v>
      </c>
      <c r="D3134">
        <v>4</v>
      </c>
      <c r="E3134" t="s">
        <v>811</v>
      </c>
      <c r="F3134">
        <f t="shared" ca="1" si="96"/>
        <v>1111</v>
      </c>
      <c r="G3134">
        <f t="shared" ca="1" si="97"/>
        <v>0</v>
      </c>
    </row>
    <row r="3135" spans="1:7" x14ac:dyDescent="0.25">
      <c r="A3135">
        <v>51</v>
      </c>
      <c r="B3135">
        <v>51</v>
      </c>
      <c r="C3135">
        <v>27</v>
      </c>
      <c r="D3135">
        <v>5</v>
      </c>
      <c r="E3135" t="s">
        <v>812</v>
      </c>
      <c r="F3135">
        <f t="shared" ca="1" si="96"/>
        <v>162</v>
      </c>
      <c r="G3135">
        <f t="shared" ca="1" si="97"/>
        <v>0</v>
      </c>
    </row>
    <row r="3136" spans="1:7" x14ac:dyDescent="0.25">
      <c r="A3136">
        <v>52</v>
      </c>
      <c r="B3136">
        <v>52</v>
      </c>
      <c r="C3136">
        <v>27</v>
      </c>
      <c r="D3136">
        <v>5</v>
      </c>
      <c r="E3136" t="s">
        <v>813</v>
      </c>
      <c r="F3136">
        <f t="shared" ca="1" si="96"/>
        <v>167</v>
      </c>
      <c r="G3136">
        <f t="shared" ca="1" si="97"/>
        <v>0</v>
      </c>
    </row>
    <row r="3137" spans="1:7" x14ac:dyDescent="0.25">
      <c r="A3137">
        <v>53</v>
      </c>
      <c r="B3137">
        <v>53</v>
      </c>
      <c r="C3137">
        <v>27</v>
      </c>
      <c r="D3137">
        <v>5</v>
      </c>
      <c r="E3137" t="s">
        <v>814</v>
      </c>
      <c r="F3137">
        <f t="shared" ca="1" si="96"/>
        <v>138</v>
      </c>
      <c r="G3137">
        <f t="shared" ca="1" si="97"/>
        <v>0</v>
      </c>
    </row>
    <row r="3138" spans="1:7" x14ac:dyDescent="0.25">
      <c r="A3138">
        <v>54</v>
      </c>
      <c r="B3138">
        <v>54</v>
      </c>
      <c r="C3138">
        <v>27</v>
      </c>
      <c r="D3138">
        <v>5</v>
      </c>
      <c r="E3138" t="s">
        <v>815</v>
      </c>
      <c r="F3138">
        <f t="shared" ca="1" si="96"/>
        <v>179</v>
      </c>
      <c r="G3138">
        <f t="shared" ca="1" si="97"/>
        <v>0</v>
      </c>
    </row>
    <row r="3139" spans="1:7" x14ac:dyDescent="0.25">
      <c r="A3139">
        <v>55</v>
      </c>
      <c r="B3139">
        <v>55</v>
      </c>
      <c r="C3139">
        <v>27</v>
      </c>
      <c r="D3139">
        <v>5</v>
      </c>
      <c r="E3139" t="s">
        <v>816</v>
      </c>
      <c r="F3139">
        <f t="shared" ref="F3139:F3202" ca="1" si="98">IF(D3139=5,RANDBETWEEN(100,200),IF(LEN(E3139)&gt;4000,RANDBETWEEN(1000,1200),RANDBETWEEN(0,50)))</f>
        <v>187</v>
      </c>
      <c r="G3139">
        <f t="shared" ref="G3139:G3202" ca="1" si="99">IF(D3139=1,RANDBETWEEN(0,50),0)</f>
        <v>0</v>
      </c>
    </row>
    <row r="3140" spans="1:7" x14ac:dyDescent="0.25">
      <c r="A3140">
        <v>56</v>
      </c>
      <c r="B3140">
        <v>56</v>
      </c>
      <c r="C3140">
        <v>27</v>
      </c>
      <c r="D3140">
        <v>5</v>
      </c>
      <c r="E3140" t="s">
        <v>817</v>
      </c>
      <c r="F3140">
        <f t="shared" ca="1" si="98"/>
        <v>156</v>
      </c>
      <c r="G3140">
        <f t="shared" ca="1" si="99"/>
        <v>0</v>
      </c>
    </row>
    <row r="3141" spans="1:7" x14ac:dyDescent="0.25">
      <c r="A3141">
        <v>57</v>
      </c>
      <c r="B3141">
        <v>57</v>
      </c>
      <c r="C3141">
        <v>27</v>
      </c>
      <c r="D3141">
        <v>4</v>
      </c>
      <c r="E3141" t="s">
        <v>818</v>
      </c>
      <c r="F3141">
        <f t="shared" ca="1" si="98"/>
        <v>35</v>
      </c>
      <c r="G3141">
        <f t="shared" ca="1" si="99"/>
        <v>0</v>
      </c>
    </row>
    <row r="3142" spans="1:7" x14ac:dyDescent="0.25">
      <c r="A3142">
        <v>58</v>
      </c>
      <c r="B3142">
        <v>58</v>
      </c>
      <c r="C3142">
        <v>27</v>
      </c>
      <c r="D3142">
        <v>5</v>
      </c>
      <c r="E3142" t="s">
        <v>815</v>
      </c>
      <c r="F3142">
        <f t="shared" ca="1" si="98"/>
        <v>166</v>
      </c>
      <c r="G3142">
        <f t="shared" ca="1" si="99"/>
        <v>0</v>
      </c>
    </row>
    <row r="3143" spans="1:7" x14ac:dyDescent="0.25">
      <c r="A3143">
        <v>59</v>
      </c>
      <c r="B3143">
        <v>59</v>
      </c>
      <c r="C3143">
        <v>27</v>
      </c>
      <c r="D3143">
        <v>5</v>
      </c>
      <c r="E3143" t="s">
        <v>816</v>
      </c>
      <c r="F3143">
        <f t="shared" ca="1" si="98"/>
        <v>161</v>
      </c>
      <c r="G3143">
        <f t="shared" ca="1" si="99"/>
        <v>0</v>
      </c>
    </row>
    <row r="3144" spans="1:7" x14ac:dyDescent="0.25">
      <c r="A3144">
        <v>60</v>
      </c>
      <c r="B3144">
        <v>60</v>
      </c>
      <c r="C3144">
        <v>27</v>
      </c>
      <c r="D3144">
        <v>5</v>
      </c>
      <c r="E3144" t="s">
        <v>817</v>
      </c>
      <c r="F3144">
        <f t="shared" ca="1" si="98"/>
        <v>176</v>
      </c>
      <c r="G3144">
        <f t="shared" ca="1" si="99"/>
        <v>0</v>
      </c>
    </row>
    <row r="3145" spans="1:7" x14ac:dyDescent="0.25">
      <c r="A3145">
        <v>61</v>
      </c>
      <c r="B3145">
        <v>61</v>
      </c>
      <c r="C3145">
        <v>27</v>
      </c>
      <c r="D3145">
        <v>4</v>
      </c>
      <c r="E3145" t="s">
        <v>818</v>
      </c>
      <c r="F3145">
        <f t="shared" ca="1" si="98"/>
        <v>38</v>
      </c>
      <c r="G3145">
        <f t="shared" ca="1" si="99"/>
        <v>0</v>
      </c>
    </row>
    <row r="3146" spans="1:7" x14ac:dyDescent="0.25">
      <c r="A3146">
        <v>62</v>
      </c>
      <c r="B3146">
        <v>62</v>
      </c>
      <c r="C3146">
        <v>27</v>
      </c>
      <c r="D3146">
        <v>5</v>
      </c>
      <c r="E3146" t="s">
        <v>815</v>
      </c>
      <c r="F3146">
        <f t="shared" ca="1" si="98"/>
        <v>105</v>
      </c>
      <c r="G3146">
        <f t="shared" ca="1" si="99"/>
        <v>0</v>
      </c>
    </row>
    <row r="3147" spans="1:7" x14ac:dyDescent="0.25">
      <c r="A3147">
        <v>63</v>
      </c>
      <c r="B3147">
        <v>63</v>
      </c>
      <c r="C3147">
        <v>27</v>
      </c>
      <c r="D3147">
        <v>5</v>
      </c>
      <c r="E3147" t="s">
        <v>816</v>
      </c>
      <c r="F3147">
        <f t="shared" ca="1" si="98"/>
        <v>103</v>
      </c>
      <c r="G3147">
        <f t="shared" ca="1" si="99"/>
        <v>0</v>
      </c>
    </row>
    <row r="3148" spans="1:7" x14ac:dyDescent="0.25">
      <c r="A3148">
        <v>64</v>
      </c>
      <c r="B3148">
        <v>64</v>
      </c>
      <c r="C3148">
        <v>27</v>
      </c>
      <c r="D3148">
        <v>5</v>
      </c>
      <c r="E3148" t="s">
        <v>817</v>
      </c>
      <c r="F3148">
        <f t="shared" ca="1" si="98"/>
        <v>143</v>
      </c>
      <c r="G3148">
        <f t="shared" ca="1" si="99"/>
        <v>0</v>
      </c>
    </row>
    <row r="3149" spans="1:7" x14ac:dyDescent="0.25">
      <c r="A3149">
        <v>65</v>
      </c>
      <c r="B3149">
        <v>65</v>
      </c>
      <c r="C3149">
        <v>27</v>
      </c>
      <c r="D3149">
        <v>4</v>
      </c>
      <c r="E3149" t="s">
        <v>818</v>
      </c>
      <c r="F3149">
        <f t="shared" ca="1" si="98"/>
        <v>18</v>
      </c>
      <c r="G3149">
        <f t="shared" ca="1" si="99"/>
        <v>0</v>
      </c>
    </row>
    <row r="3150" spans="1:7" x14ac:dyDescent="0.25">
      <c r="A3150">
        <v>66</v>
      </c>
      <c r="B3150">
        <v>66</v>
      </c>
      <c r="C3150">
        <v>27</v>
      </c>
      <c r="D3150">
        <v>5</v>
      </c>
      <c r="E3150" t="s">
        <v>815</v>
      </c>
      <c r="F3150">
        <f t="shared" ca="1" si="98"/>
        <v>127</v>
      </c>
      <c r="G3150">
        <f t="shared" ca="1" si="99"/>
        <v>0</v>
      </c>
    </row>
    <row r="3151" spans="1:7" x14ac:dyDescent="0.25">
      <c r="A3151">
        <v>67</v>
      </c>
      <c r="B3151">
        <v>67</v>
      </c>
      <c r="C3151">
        <v>27</v>
      </c>
      <c r="D3151">
        <v>5</v>
      </c>
      <c r="E3151" t="s">
        <v>816</v>
      </c>
      <c r="F3151">
        <f t="shared" ca="1" si="98"/>
        <v>194</v>
      </c>
      <c r="G3151">
        <f t="shared" ca="1" si="99"/>
        <v>0</v>
      </c>
    </row>
    <row r="3152" spans="1:7" x14ac:dyDescent="0.25">
      <c r="A3152">
        <v>68</v>
      </c>
      <c r="B3152">
        <v>68</v>
      </c>
      <c r="C3152">
        <v>27</v>
      </c>
      <c r="D3152">
        <v>5</v>
      </c>
      <c r="E3152" t="s">
        <v>817</v>
      </c>
      <c r="F3152">
        <f t="shared" ca="1" si="98"/>
        <v>123</v>
      </c>
      <c r="G3152">
        <f t="shared" ca="1" si="99"/>
        <v>0</v>
      </c>
    </row>
    <row r="3153" spans="1:7" x14ac:dyDescent="0.25">
      <c r="A3153">
        <v>69</v>
      </c>
      <c r="B3153">
        <v>69</v>
      </c>
      <c r="C3153">
        <v>27</v>
      </c>
      <c r="D3153">
        <v>4</v>
      </c>
      <c r="E3153" t="s">
        <v>818</v>
      </c>
      <c r="F3153">
        <f t="shared" ca="1" si="98"/>
        <v>15</v>
      </c>
      <c r="G3153">
        <f t="shared" ca="1" si="99"/>
        <v>0</v>
      </c>
    </row>
    <row r="3154" spans="1:7" x14ac:dyDescent="0.25">
      <c r="A3154">
        <v>70</v>
      </c>
      <c r="B3154">
        <v>70</v>
      </c>
      <c r="C3154">
        <v>27</v>
      </c>
      <c r="D3154">
        <v>5</v>
      </c>
      <c r="E3154" t="s">
        <v>815</v>
      </c>
      <c r="F3154">
        <f t="shared" ca="1" si="98"/>
        <v>168</v>
      </c>
      <c r="G3154">
        <f t="shared" ca="1" si="99"/>
        <v>0</v>
      </c>
    </row>
    <row r="3155" spans="1:7" x14ac:dyDescent="0.25">
      <c r="A3155">
        <v>71</v>
      </c>
      <c r="B3155">
        <v>71</v>
      </c>
      <c r="C3155">
        <v>27</v>
      </c>
      <c r="D3155">
        <v>5</v>
      </c>
      <c r="E3155" t="s">
        <v>816</v>
      </c>
      <c r="F3155">
        <f t="shared" ca="1" si="98"/>
        <v>187</v>
      </c>
      <c r="G3155">
        <f t="shared" ca="1" si="99"/>
        <v>0</v>
      </c>
    </row>
    <row r="3156" spans="1:7" x14ac:dyDescent="0.25">
      <c r="A3156">
        <v>72</v>
      </c>
      <c r="B3156">
        <v>72</v>
      </c>
      <c r="C3156">
        <v>27</v>
      </c>
      <c r="D3156">
        <v>5</v>
      </c>
      <c r="E3156" t="s">
        <v>817</v>
      </c>
      <c r="F3156">
        <f t="shared" ca="1" si="98"/>
        <v>200</v>
      </c>
      <c r="G3156">
        <f t="shared" ca="1" si="99"/>
        <v>0</v>
      </c>
    </row>
    <row r="3157" spans="1:7" x14ac:dyDescent="0.25">
      <c r="A3157">
        <v>73</v>
      </c>
      <c r="B3157">
        <v>73</v>
      </c>
      <c r="C3157">
        <v>27</v>
      </c>
      <c r="D3157">
        <v>4</v>
      </c>
      <c r="E3157" t="s">
        <v>818</v>
      </c>
      <c r="F3157">
        <f t="shared" ca="1" si="98"/>
        <v>26</v>
      </c>
      <c r="G3157">
        <f t="shared" ca="1" si="99"/>
        <v>0</v>
      </c>
    </row>
    <row r="3158" spans="1:7" x14ac:dyDescent="0.25">
      <c r="A3158">
        <v>74</v>
      </c>
      <c r="B3158">
        <v>74</v>
      </c>
      <c r="C3158">
        <v>27</v>
      </c>
      <c r="D3158">
        <v>5</v>
      </c>
      <c r="E3158" t="s">
        <v>815</v>
      </c>
      <c r="F3158">
        <f t="shared" ca="1" si="98"/>
        <v>155</v>
      </c>
      <c r="G3158">
        <f t="shared" ca="1" si="99"/>
        <v>0</v>
      </c>
    </row>
    <row r="3159" spans="1:7" x14ac:dyDescent="0.25">
      <c r="A3159">
        <v>75</v>
      </c>
      <c r="B3159">
        <v>75</v>
      </c>
      <c r="C3159">
        <v>27</v>
      </c>
      <c r="D3159">
        <v>5</v>
      </c>
      <c r="E3159" t="s">
        <v>816</v>
      </c>
      <c r="F3159">
        <f t="shared" ca="1" si="98"/>
        <v>174</v>
      </c>
      <c r="G3159">
        <f t="shared" ca="1" si="99"/>
        <v>0</v>
      </c>
    </row>
    <row r="3160" spans="1:7" x14ac:dyDescent="0.25">
      <c r="A3160">
        <v>76</v>
      </c>
      <c r="B3160">
        <v>76</v>
      </c>
      <c r="C3160">
        <v>27</v>
      </c>
      <c r="D3160">
        <v>5</v>
      </c>
      <c r="E3160" t="s">
        <v>817</v>
      </c>
      <c r="F3160">
        <f t="shared" ca="1" si="98"/>
        <v>161</v>
      </c>
      <c r="G3160">
        <f t="shared" ca="1" si="99"/>
        <v>0</v>
      </c>
    </row>
    <row r="3161" spans="1:7" x14ac:dyDescent="0.25">
      <c r="A3161">
        <v>77</v>
      </c>
      <c r="B3161">
        <v>77</v>
      </c>
      <c r="C3161">
        <v>27</v>
      </c>
      <c r="D3161">
        <v>4</v>
      </c>
      <c r="E3161" t="s">
        <v>818</v>
      </c>
      <c r="F3161">
        <f t="shared" ca="1" si="98"/>
        <v>19</v>
      </c>
      <c r="G3161">
        <f t="shared" ca="1" si="99"/>
        <v>0</v>
      </c>
    </row>
    <row r="3162" spans="1:7" x14ac:dyDescent="0.25">
      <c r="A3162">
        <v>78</v>
      </c>
      <c r="B3162">
        <v>78</v>
      </c>
      <c r="C3162">
        <v>27</v>
      </c>
      <c r="D3162">
        <v>5</v>
      </c>
      <c r="E3162" t="s">
        <v>815</v>
      </c>
      <c r="F3162">
        <f t="shared" ca="1" si="98"/>
        <v>129</v>
      </c>
      <c r="G3162">
        <f t="shared" ca="1" si="99"/>
        <v>0</v>
      </c>
    </row>
    <row r="3163" spans="1:7" x14ac:dyDescent="0.25">
      <c r="A3163">
        <v>79</v>
      </c>
      <c r="B3163">
        <v>79</v>
      </c>
      <c r="C3163">
        <v>27</v>
      </c>
      <c r="D3163">
        <v>5</v>
      </c>
      <c r="E3163" t="s">
        <v>816</v>
      </c>
      <c r="F3163">
        <f t="shared" ca="1" si="98"/>
        <v>167</v>
      </c>
      <c r="G3163">
        <f t="shared" ca="1" si="99"/>
        <v>0</v>
      </c>
    </row>
    <row r="3164" spans="1:7" x14ac:dyDescent="0.25">
      <c r="A3164">
        <v>80</v>
      </c>
      <c r="B3164">
        <v>80</v>
      </c>
      <c r="C3164">
        <v>27</v>
      </c>
      <c r="D3164">
        <v>5</v>
      </c>
      <c r="E3164" t="s">
        <v>817</v>
      </c>
      <c r="F3164">
        <f t="shared" ca="1" si="98"/>
        <v>131</v>
      </c>
      <c r="G3164">
        <f t="shared" ca="1" si="99"/>
        <v>0</v>
      </c>
    </row>
    <row r="3165" spans="1:7" x14ac:dyDescent="0.25">
      <c r="A3165">
        <v>81</v>
      </c>
      <c r="B3165">
        <v>81</v>
      </c>
      <c r="C3165">
        <v>27</v>
      </c>
      <c r="D3165">
        <v>4</v>
      </c>
      <c r="E3165" t="s">
        <v>818</v>
      </c>
      <c r="F3165">
        <f t="shared" ca="1" si="98"/>
        <v>34</v>
      </c>
      <c r="G3165">
        <f t="shared" ca="1" si="99"/>
        <v>0</v>
      </c>
    </row>
    <row r="3166" spans="1:7" x14ac:dyDescent="0.25">
      <c r="A3166">
        <v>82</v>
      </c>
      <c r="B3166">
        <v>82</v>
      </c>
      <c r="C3166">
        <v>27</v>
      </c>
      <c r="D3166">
        <v>5</v>
      </c>
      <c r="E3166" t="s">
        <v>815</v>
      </c>
      <c r="F3166">
        <f t="shared" ca="1" si="98"/>
        <v>127</v>
      </c>
      <c r="G3166">
        <f t="shared" ca="1" si="99"/>
        <v>0</v>
      </c>
    </row>
    <row r="3167" spans="1:7" x14ac:dyDescent="0.25">
      <c r="A3167">
        <v>83</v>
      </c>
      <c r="B3167">
        <v>83</v>
      </c>
      <c r="C3167">
        <v>27</v>
      </c>
      <c r="D3167">
        <v>5</v>
      </c>
      <c r="E3167" t="s">
        <v>816</v>
      </c>
      <c r="F3167">
        <f t="shared" ca="1" si="98"/>
        <v>141</v>
      </c>
      <c r="G3167">
        <f t="shared" ca="1" si="99"/>
        <v>0</v>
      </c>
    </row>
    <row r="3168" spans="1:7" x14ac:dyDescent="0.25">
      <c r="A3168">
        <v>84</v>
      </c>
      <c r="B3168">
        <v>84</v>
      </c>
      <c r="C3168">
        <v>27</v>
      </c>
      <c r="D3168">
        <v>5</v>
      </c>
      <c r="E3168" t="s">
        <v>817</v>
      </c>
      <c r="F3168">
        <f t="shared" ca="1" si="98"/>
        <v>144</v>
      </c>
      <c r="G3168">
        <f t="shared" ca="1" si="99"/>
        <v>0</v>
      </c>
    </row>
    <row r="3169" spans="1:7" x14ac:dyDescent="0.25">
      <c r="A3169">
        <v>85</v>
      </c>
      <c r="B3169">
        <v>85</v>
      </c>
      <c r="C3169">
        <v>27</v>
      </c>
      <c r="D3169">
        <v>4</v>
      </c>
      <c r="E3169" t="s">
        <v>818</v>
      </c>
      <c r="F3169">
        <f t="shared" ca="1" si="98"/>
        <v>6</v>
      </c>
      <c r="G3169">
        <f t="shared" ca="1" si="99"/>
        <v>0</v>
      </c>
    </row>
    <row r="3170" spans="1:7" x14ac:dyDescent="0.25">
      <c r="A3170">
        <v>86</v>
      </c>
      <c r="B3170">
        <v>86</v>
      </c>
      <c r="C3170">
        <v>27</v>
      </c>
      <c r="D3170">
        <v>5</v>
      </c>
      <c r="E3170" t="s">
        <v>815</v>
      </c>
      <c r="F3170">
        <f t="shared" ca="1" si="98"/>
        <v>102</v>
      </c>
      <c r="G3170">
        <f t="shared" ca="1" si="99"/>
        <v>0</v>
      </c>
    </row>
    <row r="3171" spans="1:7" x14ac:dyDescent="0.25">
      <c r="A3171">
        <v>87</v>
      </c>
      <c r="B3171">
        <v>87</v>
      </c>
      <c r="C3171">
        <v>27</v>
      </c>
      <c r="D3171">
        <v>5</v>
      </c>
      <c r="E3171" t="s">
        <v>816</v>
      </c>
      <c r="F3171">
        <f t="shared" ca="1" si="98"/>
        <v>116</v>
      </c>
      <c r="G3171">
        <f t="shared" ca="1" si="99"/>
        <v>0</v>
      </c>
    </row>
    <row r="3172" spans="1:7" x14ac:dyDescent="0.25">
      <c r="A3172">
        <v>88</v>
      </c>
      <c r="B3172">
        <v>88</v>
      </c>
      <c r="C3172">
        <v>27</v>
      </c>
      <c r="D3172">
        <v>5</v>
      </c>
      <c r="E3172" t="s">
        <v>817</v>
      </c>
      <c r="F3172">
        <f t="shared" ca="1" si="98"/>
        <v>119</v>
      </c>
      <c r="G3172">
        <f t="shared" ca="1" si="99"/>
        <v>0</v>
      </c>
    </row>
    <row r="3173" spans="1:7" x14ac:dyDescent="0.25">
      <c r="A3173">
        <v>89</v>
      </c>
      <c r="B3173">
        <v>89</v>
      </c>
      <c r="C3173">
        <v>27</v>
      </c>
      <c r="D3173">
        <v>4</v>
      </c>
      <c r="E3173" t="s">
        <v>818</v>
      </c>
      <c r="F3173">
        <f t="shared" ca="1" si="98"/>
        <v>8</v>
      </c>
      <c r="G3173">
        <f t="shared" ca="1" si="99"/>
        <v>0</v>
      </c>
    </row>
    <row r="3174" spans="1:7" x14ac:dyDescent="0.25">
      <c r="A3174">
        <v>0</v>
      </c>
      <c r="B3174">
        <v>0</v>
      </c>
      <c r="C3174">
        <v>28</v>
      </c>
      <c r="D3174">
        <v>5</v>
      </c>
      <c r="E3174" t="s">
        <v>819</v>
      </c>
      <c r="F3174">
        <f t="shared" ca="1" si="98"/>
        <v>180</v>
      </c>
      <c r="G3174">
        <f t="shared" ca="1" si="99"/>
        <v>0</v>
      </c>
    </row>
    <row r="3175" spans="1:7" x14ac:dyDescent="0.25">
      <c r="A3175">
        <v>1</v>
      </c>
      <c r="B3175">
        <v>1</v>
      </c>
      <c r="C3175">
        <v>28</v>
      </c>
      <c r="D3175">
        <v>5</v>
      </c>
      <c r="E3175" t="s">
        <v>820</v>
      </c>
      <c r="F3175">
        <f t="shared" ca="1" si="98"/>
        <v>177</v>
      </c>
      <c r="G3175">
        <f t="shared" ca="1" si="99"/>
        <v>0</v>
      </c>
    </row>
    <row r="3176" spans="1:7" x14ac:dyDescent="0.25">
      <c r="A3176">
        <v>2</v>
      </c>
      <c r="B3176">
        <v>2</v>
      </c>
      <c r="C3176">
        <v>28</v>
      </c>
      <c r="D3176">
        <v>5</v>
      </c>
      <c r="E3176" t="s">
        <v>821</v>
      </c>
      <c r="F3176">
        <f t="shared" ca="1" si="98"/>
        <v>140</v>
      </c>
      <c r="G3176">
        <f t="shared" ca="1" si="99"/>
        <v>0</v>
      </c>
    </row>
    <row r="3177" spans="1:7" x14ac:dyDescent="0.25">
      <c r="A3177">
        <v>3</v>
      </c>
      <c r="B3177">
        <v>3</v>
      </c>
      <c r="C3177">
        <v>28</v>
      </c>
      <c r="D3177">
        <v>4</v>
      </c>
      <c r="E3177" t="s">
        <v>822</v>
      </c>
      <c r="F3177">
        <f t="shared" ca="1" si="98"/>
        <v>40</v>
      </c>
      <c r="G3177">
        <f t="shared" ca="1" si="99"/>
        <v>0</v>
      </c>
    </row>
    <row r="3178" spans="1:7" x14ac:dyDescent="0.25">
      <c r="A3178">
        <v>4</v>
      </c>
      <c r="B3178">
        <v>4</v>
      </c>
      <c r="C3178">
        <v>28</v>
      </c>
      <c r="D3178">
        <v>5</v>
      </c>
      <c r="E3178" t="s">
        <v>823</v>
      </c>
      <c r="F3178">
        <f t="shared" ca="1" si="98"/>
        <v>142</v>
      </c>
      <c r="G3178">
        <f t="shared" ca="1" si="99"/>
        <v>0</v>
      </c>
    </row>
    <row r="3179" spans="1:7" x14ac:dyDescent="0.25">
      <c r="A3179">
        <v>5</v>
      </c>
      <c r="B3179">
        <v>5</v>
      </c>
      <c r="C3179">
        <v>28</v>
      </c>
      <c r="D3179">
        <v>5</v>
      </c>
      <c r="E3179" t="s">
        <v>824</v>
      </c>
      <c r="F3179">
        <f t="shared" ca="1" si="98"/>
        <v>153</v>
      </c>
      <c r="G3179">
        <f t="shared" ca="1" si="99"/>
        <v>0</v>
      </c>
    </row>
    <row r="3180" spans="1:7" x14ac:dyDescent="0.25">
      <c r="A3180">
        <v>6</v>
      </c>
      <c r="B3180">
        <v>6</v>
      </c>
      <c r="C3180">
        <v>28</v>
      </c>
      <c r="D3180">
        <v>5</v>
      </c>
      <c r="E3180" t="s">
        <v>825</v>
      </c>
      <c r="F3180">
        <f t="shared" ca="1" si="98"/>
        <v>130</v>
      </c>
      <c r="G3180">
        <f t="shared" ca="1" si="99"/>
        <v>0</v>
      </c>
    </row>
    <row r="3181" spans="1:7" x14ac:dyDescent="0.25">
      <c r="A3181">
        <v>7</v>
      </c>
      <c r="B3181">
        <v>7</v>
      </c>
      <c r="C3181">
        <v>28</v>
      </c>
      <c r="D3181">
        <v>5</v>
      </c>
      <c r="E3181" t="s">
        <v>826</v>
      </c>
      <c r="F3181">
        <f t="shared" ca="1" si="98"/>
        <v>186</v>
      </c>
      <c r="G3181">
        <f t="shared" ca="1" si="99"/>
        <v>0</v>
      </c>
    </row>
    <row r="3182" spans="1:7" x14ac:dyDescent="0.25">
      <c r="A3182">
        <v>8</v>
      </c>
      <c r="B3182">
        <v>8</v>
      </c>
      <c r="C3182">
        <v>28</v>
      </c>
      <c r="D3182">
        <v>5</v>
      </c>
      <c r="E3182" t="s">
        <v>827</v>
      </c>
      <c r="F3182">
        <f t="shared" ca="1" si="98"/>
        <v>118</v>
      </c>
      <c r="G3182">
        <f t="shared" ca="1" si="99"/>
        <v>0</v>
      </c>
    </row>
    <row r="3183" spans="1:7" x14ac:dyDescent="0.25">
      <c r="A3183">
        <v>9</v>
      </c>
      <c r="B3183">
        <v>9</v>
      </c>
      <c r="C3183">
        <v>28</v>
      </c>
      <c r="D3183">
        <v>5</v>
      </c>
      <c r="E3183" t="s">
        <v>819</v>
      </c>
      <c r="F3183">
        <f t="shared" ca="1" si="98"/>
        <v>196</v>
      </c>
      <c r="G3183">
        <f t="shared" ca="1" si="99"/>
        <v>0</v>
      </c>
    </row>
    <row r="3184" spans="1:7" x14ac:dyDescent="0.25">
      <c r="A3184">
        <v>10</v>
      </c>
      <c r="B3184">
        <v>10</v>
      </c>
      <c r="C3184">
        <v>28</v>
      </c>
      <c r="D3184">
        <v>5</v>
      </c>
      <c r="E3184" t="s">
        <v>820</v>
      </c>
      <c r="F3184">
        <f t="shared" ca="1" si="98"/>
        <v>145</v>
      </c>
      <c r="G3184">
        <f t="shared" ca="1" si="99"/>
        <v>0</v>
      </c>
    </row>
    <row r="3185" spans="1:7" x14ac:dyDescent="0.25">
      <c r="A3185">
        <v>11</v>
      </c>
      <c r="B3185">
        <v>11</v>
      </c>
      <c r="C3185">
        <v>28</v>
      </c>
      <c r="D3185">
        <v>5</v>
      </c>
      <c r="E3185" t="s">
        <v>821</v>
      </c>
      <c r="F3185">
        <f t="shared" ca="1" si="98"/>
        <v>103</v>
      </c>
      <c r="G3185">
        <f t="shared" ca="1" si="99"/>
        <v>0</v>
      </c>
    </row>
    <row r="3186" spans="1:7" x14ac:dyDescent="0.25">
      <c r="A3186">
        <v>12</v>
      </c>
      <c r="B3186">
        <v>12</v>
      </c>
      <c r="C3186">
        <v>28</v>
      </c>
      <c r="D3186">
        <v>4</v>
      </c>
      <c r="E3186" t="s">
        <v>822</v>
      </c>
      <c r="F3186">
        <f t="shared" ca="1" si="98"/>
        <v>25</v>
      </c>
      <c r="G3186">
        <f t="shared" ca="1" si="99"/>
        <v>0</v>
      </c>
    </row>
    <row r="3187" spans="1:7" x14ac:dyDescent="0.25">
      <c r="A3187">
        <v>13</v>
      </c>
      <c r="B3187">
        <v>13</v>
      </c>
      <c r="C3187">
        <v>28</v>
      </c>
      <c r="D3187">
        <v>5</v>
      </c>
      <c r="E3187" t="s">
        <v>823</v>
      </c>
      <c r="F3187">
        <f t="shared" ca="1" si="98"/>
        <v>109</v>
      </c>
      <c r="G3187">
        <f t="shared" ca="1" si="99"/>
        <v>0</v>
      </c>
    </row>
    <row r="3188" spans="1:7" x14ac:dyDescent="0.25">
      <c r="A3188">
        <v>14</v>
      </c>
      <c r="B3188">
        <v>14</v>
      </c>
      <c r="C3188">
        <v>28</v>
      </c>
      <c r="D3188">
        <v>5</v>
      </c>
      <c r="E3188" t="s">
        <v>824</v>
      </c>
      <c r="F3188">
        <f t="shared" ca="1" si="98"/>
        <v>108</v>
      </c>
      <c r="G3188">
        <f t="shared" ca="1" si="99"/>
        <v>0</v>
      </c>
    </row>
    <row r="3189" spans="1:7" x14ac:dyDescent="0.25">
      <c r="A3189">
        <v>15</v>
      </c>
      <c r="B3189">
        <v>15</v>
      </c>
      <c r="C3189">
        <v>28</v>
      </c>
      <c r="D3189">
        <v>5</v>
      </c>
      <c r="E3189" t="s">
        <v>825</v>
      </c>
      <c r="F3189">
        <f t="shared" ca="1" si="98"/>
        <v>131</v>
      </c>
      <c r="G3189">
        <f t="shared" ca="1" si="99"/>
        <v>0</v>
      </c>
    </row>
    <row r="3190" spans="1:7" x14ac:dyDescent="0.25">
      <c r="A3190">
        <v>16</v>
      </c>
      <c r="B3190">
        <v>16</v>
      </c>
      <c r="C3190">
        <v>28</v>
      </c>
      <c r="D3190">
        <v>5</v>
      </c>
      <c r="E3190" t="s">
        <v>826</v>
      </c>
      <c r="F3190">
        <f t="shared" ca="1" si="98"/>
        <v>184</v>
      </c>
      <c r="G3190">
        <f t="shared" ca="1" si="99"/>
        <v>0</v>
      </c>
    </row>
    <row r="3191" spans="1:7" x14ac:dyDescent="0.25">
      <c r="A3191">
        <v>17</v>
      </c>
      <c r="B3191">
        <v>17</v>
      </c>
      <c r="C3191">
        <v>28</v>
      </c>
      <c r="D3191">
        <v>5</v>
      </c>
      <c r="E3191" t="s">
        <v>827</v>
      </c>
      <c r="F3191">
        <f t="shared" ca="1" si="98"/>
        <v>191</v>
      </c>
      <c r="G3191">
        <f t="shared" ca="1" si="99"/>
        <v>0</v>
      </c>
    </row>
    <row r="3192" spans="1:7" x14ac:dyDescent="0.25">
      <c r="A3192">
        <v>18</v>
      </c>
      <c r="B3192">
        <v>18</v>
      </c>
      <c r="C3192">
        <v>28</v>
      </c>
      <c r="D3192">
        <v>5</v>
      </c>
      <c r="E3192" t="s">
        <v>819</v>
      </c>
      <c r="F3192">
        <f t="shared" ca="1" si="98"/>
        <v>185</v>
      </c>
      <c r="G3192">
        <f t="shared" ca="1" si="99"/>
        <v>0</v>
      </c>
    </row>
    <row r="3193" spans="1:7" x14ac:dyDescent="0.25">
      <c r="A3193">
        <v>19</v>
      </c>
      <c r="B3193">
        <v>19</v>
      </c>
      <c r="C3193">
        <v>28</v>
      </c>
      <c r="D3193">
        <v>5</v>
      </c>
      <c r="E3193" t="s">
        <v>820</v>
      </c>
      <c r="F3193">
        <f t="shared" ca="1" si="98"/>
        <v>125</v>
      </c>
      <c r="G3193">
        <f t="shared" ca="1" si="99"/>
        <v>0</v>
      </c>
    </row>
    <row r="3194" spans="1:7" x14ac:dyDescent="0.25">
      <c r="A3194">
        <v>20</v>
      </c>
      <c r="B3194">
        <v>20</v>
      </c>
      <c r="C3194">
        <v>28</v>
      </c>
      <c r="D3194">
        <v>5</v>
      </c>
      <c r="E3194" t="s">
        <v>821</v>
      </c>
      <c r="F3194">
        <f t="shared" ca="1" si="98"/>
        <v>174</v>
      </c>
      <c r="G3194">
        <f t="shared" ca="1" si="99"/>
        <v>0</v>
      </c>
    </row>
    <row r="3195" spans="1:7" x14ac:dyDescent="0.25">
      <c r="A3195">
        <v>21</v>
      </c>
      <c r="B3195">
        <v>21</v>
      </c>
      <c r="C3195">
        <v>28</v>
      </c>
      <c r="D3195">
        <v>4</v>
      </c>
      <c r="E3195" t="s">
        <v>822</v>
      </c>
      <c r="F3195">
        <f t="shared" ca="1" si="98"/>
        <v>32</v>
      </c>
      <c r="G3195">
        <f t="shared" ca="1" si="99"/>
        <v>0</v>
      </c>
    </row>
    <row r="3196" spans="1:7" x14ac:dyDescent="0.25">
      <c r="A3196">
        <v>22</v>
      </c>
      <c r="B3196">
        <v>22</v>
      </c>
      <c r="C3196">
        <v>28</v>
      </c>
      <c r="D3196">
        <v>5</v>
      </c>
      <c r="E3196" t="s">
        <v>823</v>
      </c>
      <c r="F3196">
        <f t="shared" ca="1" si="98"/>
        <v>168</v>
      </c>
      <c r="G3196">
        <f t="shared" ca="1" si="99"/>
        <v>0</v>
      </c>
    </row>
    <row r="3197" spans="1:7" x14ac:dyDescent="0.25">
      <c r="A3197">
        <v>23</v>
      </c>
      <c r="B3197">
        <v>23</v>
      </c>
      <c r="C3197">
        <v>28</v>
      </c>
      <c r="D3197">
        <v>5</v>
      </c>
      <c r="E3197" t="s">
        <v>824</v>
      </c>
      <c r="F3197">
        <f t="shared" ca="1" si="98"/>
        <v>175</v>
      </c>
      <c r="G3197">
        <f t="shared" ca="1" si="99"/>
        <v>0</v>
      </c>
    </row>
    <row r="3198" spans="1:7" x14ac:dyDescent="0.25">
      <c r="A3198">
        <v>24</v>
      </c>
      <c r="B3198">
        <v>24</v>
      </c>
      <c r="C3198">
        <v>28</v>
      </c>
      <c r="D3198">
        <v>5</v>
      </c>
      <c r="E3198" t="s">
        <v>825</v>
      </c>
      <c r="F3198">
        <f t="shared" ca="1" si="98"/>
        <v>162</v>
      </c>
      <c r="G3198">
        <f t="shared" ca="1" si="99"/>
        <v>0</v>
      </c>
    </row>
    <row r="3199" spans="1:7" x14ac:dyDescent="0.25">
      <c r="A3199">
        <v>25</v>
      </c>
      <c r="B3199">
        <v>25</v>
      </c>
      <c r="C3199">
        <v>28</v>
      </c>
      <c r="D3199">
        <v>5</v>
      </c>
      <c r="E3199" t="s">
        <v>826</v>
      </c>
      <c r="F3199">
        <f t="shared" ca="1" si="98"/>
        <v>108</v>
      </c>
      <c r="G3199">
        <f t="shared" ca="1" si="99"/>
        <v>0</v>
      </c>
    </row>
    <row r="3200" spans="1:7" x14ac:dyDescent="0.25">
      <c r="A3200">
        <v>26</v>
      </c>
      <c r="B3200">
        <v>26</v>
      </c>
      <c r="C3200">
        <v>28</v>
      </c>
      <c r="D3200">
        <v>5</v>
      </c>
      <c r="E3200" t="s">
        <v>827</v>
      </c>
      <c r="F3200">
        <f t="shared" ca="1" si="98"/>
        <v>110</v>
      </c>
      <c r="G3200">
        <f t="shared" ca="1" si="99"/>
        <v>0</v>
      </c>
    </row>
    <row r="3201" spans="1:7" x14ac:dyDescent="0.25">
      <c r="A3201">
        <v>27</v>
      </c>
      <c r="B3201">
        <v>27</v>
      </c>
      <c r="C3201">
        <v>28</v>
      </c>
      <c r="D3201">
        <v>5</v>
      </c>
      <c r="E3201" t="s">
        <v>819</v>
      </c>
      <c r="F3201">
        <f t="shared" ca="1" si="98"/>
        <v>186</v>
      </c>
      <c r="G3201">
        <f t="shared" ca="1" si="99"/>
        <v>0</v>
      </c>
    </row>
    <row r="3202" spans="1:7" x14ac:dyDescent="0.25">
      <c r="A3202">
        <v>28</v>
      </c>
      <c r="B3202">
        <v>28</v>
      </c>
      <c r="C3202">
        <v>28</v>
      </c>
      <c r="D3202">
        <v>5</v>
      </c>
      <c r="E3202" t="s">
        <v>820</v>
      </c>
      <c r="F3202">
        <f t="shared" ca="1" si="98"/>
        <v>196</v>
      </c>
      <c r="G3202">
        <f t="shared" ca="1" si="99"/>
        <v>0</v>
      </c>
    </row>
    <row r="3203" spans="1:7" x14ac:dyDescent="0.25">
      <c r="A3203">
        <v>29</v>
      </c>
      <c r="B3203">
        <v>29</v>
      </c>
      <c r="C3203">
        <v>28</v>
      </c>
      <c r="D3203">
        <v>5</v>
      </c>
      <c r="E3203" t="s">
        <v>821</v>
      </c>
      <c r="F3203">
        <f t="shared" ref="F3203:F3266" ca="1" si="100">IF(D3203=5,RANDBETWEEN(100,200),IF(LEN(E3203)&gt;4000,RANDBETWEEN(1000,1200),RANDBETWEEN(0,50)))</f>
        <v>176</v>
      </c>
      <c r="G3203">
        <f t="shared" ref="G3203:G3266" ca="1" si="101">IF(D3203=1,RANDBETWEEN(0,50),0)</f>
        <v>0</v>
      </c>
    </row>
    <row r="3204" spans="1:7" x14ac:dyDescent="0.25">
      <c r="A3204">
        <v>30</v>
      </c>
      <c r="B3204">
        <v>30</v>
      </c>
      <c r="C3204">
        <v>28</v>
      </c>
      <c r="D3204">
        <v>4</v>
      </c>
      <c r="E3204" t="s">
        <v>822</v>
      </c>
      <c r="F3204">
        <f t="shared" ca="1" si="100"/>
        <v>46</v>
      </c>
      <c r="G3204">
        <f t="shared" ca="1" si="101"/>
        <v>0</v>
      </c>
    </row>
    <row r="3205" spans="1:7" x14ac:dyDescent="0.25">
      <c r="A3205">
        <v>31</v>
      </c>
      <c r="B3205">
        <v>31</v>
      </c>
      <c r="C3205">
        <v>28</v>
      </c>
      <c r="D3205">
        <v>5</v>
      </c>
      <c r="E3205" t="s">
        <v>823</v>
      </c>
      <c r="F3205">
        <f t="shared" ca="1" si="100"/>
        <v>104</v>
      </c>
      <c r="G3205">
        <f t="shared" ca="1" si="101"/>
        <v>0</v>
      </c>
    </row>
    <row r="3206" spans="1:7" x14ac:dyDescent="0.25">
      <c r="A3206">
        <v>32</v>
      </c>
      <c r="B3206">
        <v>32</v>
      </c>
      <c r="C3206">
        <v>28</v>
      </c>
      <c r="D3206">
        <v>5</v>
      </c>
      <c r="E3206" t="s">
        <v>824</v>
      </c>
      <c r="F3206">
        <f t="shared" ca="1" si="100"/>
        <v>118</v>
      </c>
      <c r="G3206">
        <f t="shared" ca="1" si="101"/>
        <v>0</v>
      </c>
    </row>
    <row r="3207" spans="1:7" x14ac:dyDescent="0.25">
      <c r="A3207">
        <v>33</v>
      </c>
      <c r="B3207">
        <v>33</v>
      </c>
      <c r="C3207">
        <v>28</v>
      </c>
      <c r="D3207">
        <v>5</v>
      </c>
      <c r="E3207" t="s">
        <v>825</v>
      </c>
      <c r="F3207">
        <f t="shared" ca="1" si="100"/>
        <v>165</v>
      </c>
      <c r="G3207">
        <f t="shared" ca="1" si="101"/>
        <v>0</v>
      </c>
    </row>
    <row r="3208" spans="1:7" x14ac:dyDescent="0.25">
      <c r="A3208">
        <v>34</v>
      </c>
      <c r="B3208">
        <v>34</v>
      </c>
      <c r="C3208">
        <v>28</v>
      </c>
      <c r="D3208">
        <v>5</v>
      </c>
      <c r="E3208" t="s">
        <v>826</v>
      </c>
      <c r="F3208">
        <f t="shared" ca="1" si="100"/>
        <v>124</v>
      </c>
      <c r="G3208">
        <f t="shared" ca="1" si="101"/>
        <v>0</v>
      </c>
    </row>
    <row r="3209" spans="1:7" x14ac:dyDescent="0.25">
      <c r="A3209">
        <v>35</v>
      </c>
      <c r="B3209">
        <v>35</v>
      </c>
      <c r="C3209">
        <v>28</v>
      </c>
      <c r="D3209">
        <v>5</v>
      </c>
      <c r="E3209" t="s">
        <v>827</v>
      </c>
      <c r="F3209">
        <f t="shared" ca="1" si="100"/>
        <v>176</v>
      </c>
      <c r="G3209">
        <f t="shared" ca="1" si="101"/>
        <v>0</v>
      </c>
    </row>
    <row r="3210" spans="1:7" x14ac:dyDescent="0.25">
      <c r="A3210">
        <v>36</v>
      </c>
      <c r="B3210">
        <v>36</v>
      </c>
      <c r="C3210">
        <v>28</v>
      </c>
      <c r="D3210">
        <v>5</v>
      </c>
      <c r="E3210" t="s">
        <v>819</v>
      </c>
      <c r="F3210">
        <f t="shared" ca="1" si="100"/>
        <v>190</v>
      </c>
      <c r="G3210">
        <f t="shared" ca="1" si="101"/>
        <v>0</v>
      </c>
    </row>
    <row r="3211" spans="1:7" x14ac:dyDescent="0.25">
      <c r="A3211">
        <v>37</v>
      </c>
      <c r="B3211">
        <v>37</v>
      </c>
      <c r="C3211">
        <v>28</v>
      </c>
      <c r="D3211">
        <v>5</v>
      </c>
      <c r="E3211" t="s">
        <v>820</v>
      </c>
      <c r="F3211">
        <f t="shared" ca="1" si="100"/>
        <v>195</v>
      </c>
      <c r="G3211">
        <f t="shared" ca="1" si="101"/>
        <v>0</v>
      </c>
    </row>
    <row r="3212" spans="1:7" x14ac:dyDescent="0.25">
      <c r="A3212">
        <v>38</v>
      </c>
      <c r="B3212">
        <v>38</v>
      </c>
      <c r="C3212">
        <v>28</v>
      </c>
      <c r="D3212">
        <v>5</v>
      </c>
      <c r="E3212" t="s">
        <v>821</v>
      </c>
      <c r="F3212">
        <f t="shared" ca="1" si="100"/>
        <v>169</v>
      </c>
      <c r="G3212">
        <f t="shared" ca="1" si="101"/>
        <v>0</v>
      </c>
    </row>
    <row r="3213" spans="1:7" x14ac:dyDescent="0.25">
      <c r="A3213">
        <v>39</v>
      </c>
      <c r="B3213">
        <v>39</v>
      </c>
      <c r="C3213">
        <v>28</v>
      </c>
      <c r="D3213">
        <v>4</v>
      </c>
      <c r="E3213" t="s">
        <v>822</v>
      </c>
      <c r="F3213">
        <f t="shared" ca="1" si="100"/>
        <v>16</v>
      </c>
      <c r="G3213">
        <f t="shared" ca="1" si="101"/>
        <v>0</v>
      </c>
    </row>
    <row r="3214" spans="1:7" x14ac:dyDescent="0.25">
      <c r="A3214">
        <v>40</v>
      </c>
      <c r="B3214">
        <v>40</v>
      </c>
      <c r="C3214">
        <v>28</v>
      </c>
      <c r="D3214">
        <v>5</v>
      </c>
      <c r="E3214" t="s">
        <v>823</v>
      </c>
      <c r="F3214">
        <f t="shared" ca="1" si="100"/>
        <v>126</v>
      </c>
      <c r="G3214">
        <f t="shared" ca="1" si="101"/>
        <v>0</v>
      </c>
    </row>
    <row r="3215" spans="1:7" x14ac:dyDescent="0.25">
      <c r="A3215">
        <v>41</v>
      </c>
      <c r="B3215">
        <v>41</v>
      </c>
      <c r="C3215">
        <v>28</v>
      </c>
      <c r="D3215">
        <v>5</v>
      </c>
      <c r="E3215" t="s">
        <v>824</v>
      </c>
      <c r="F3215">
        <f t="shared" ca="1" si="100"/>
        <v>162</v>
      </c>
      <c r="G3215">
        <f t="shared" ca="1" si="101"/>
        <v>0</v>
      </c>
    </row>
    <row r="3216" spans="1:7" x14ac:dyDescent="0.25">
      <c r="A3216">
        <v>42</v>
      </c>
      <c r="B3216">
        <v>42</v>
      </c>
      <c r="C3216">
        <v>28</v>
      </c>
      <c r="D3216">
        <v>5</v>
      </c>
      <c r="E3216" t="s">
        <v>825</v>
      </c>
      <c r="F3216">
        <f t="shared" ca="1" si="100"/>
        <v>169</v>
      </c>
      <c r="G3216">
        <f t="shared" ca="1" si="101"/>
        <v>0</v>
      </c>
    </row>
    <row r="3217" spans="1:7" x14ac:dyDescent="0.25">
      <c r="A3217">
        <v>43</v>
      </c>
      <c r="B3217">
        <v>43</v>
      </c>
      <c r="C3217">
        <v>28</v>
      </c>
      <c r="D3217">
        <v>5</v>
      </c>
      <c r="E3217" t="s">
        <v>826</v>
      </c>
      <c r="F3217">
        <f t="shared" ca="1" si="100"/>
        <v>147</v>
      </c>
      <c r="G3217">
        <f t="shared" ca="1" si="101"/>
        <v>0</v>
      </c>
    </row>
    <row r="3218" spans="1:7" x14ac:dyDescent="0.25">
      <c r="A3218">
        <v>44</v>
      </c>
      <c r="B3218">
        <v>44</v>
      </c>
      <c r="C3218">
        <v>28</v>
      </c>
      <c r="D3218">
        <v>5</v>
      </c>
      <c r="E3218" t="s">
        <v>827</v>
      </c>
      <c r="F3218">
        <f t="shared" ca="1" si="100"/>
        <v>130</v>
      </c>
      <c r="G3218">
        <f t="shared" ca="1" si="101"/>
        <v>0</v>
      </c>
    </row>
    <row r="3219" spans="1:7" x14ac:dyDescent="0.25">
      <c r="A3219">
        <v>45</v>
      </c>
      <c r="B3219">
        <v>45</v>
      </c>
      <c r="C3219">
        <v>28</v>
      </c>
      <c r="D3219">
        <v>5</v>
      </c>
      <c r="E3219" t="s">
        <v>819</v>
      </c>
      <c r="F3219">
        <f t="shared" ca="1" si="100"/>
        <v>145</v>
      </c>
      <c r="G3219">
        <f t="shared" ca="1" si="101"/>
        <v>0</v>
      </c>
    </row>
    <row r="3220" spans="1:7" x14ac:dyDescent="0.25">
      <c r="A3220">
        <v>46</v>
      </c>
      <c r="B3220">
        <v>46</v>
      </c>
      <c r="C3220">
        <v>28</v>
      </c>
      <c r="D3220">
        <v>5</v>
      </c>
      <c r="E3220" t="s">
        <v>820</v>
      </c>
      <c r="F3220">
        <f t="shared" ca="1" si="100"/>
        <v>183</v>
      </c>
      <c r="G3220">
        <f t="shared" ca="1" si="101"/>
        <v>0</v>
      </c>
    </row>
    <row r="3221" spans="1:7" x14ac:dyDescent="0.25">
      <c r="A3221">
        <v>47</v>
      </c>
      <c r="B3221">
        <v>47</v>
      </c>
      <c r="C3221">
        <v>28</v>
      </c>
      <c r="D3221">
        <v>5</v>
      </c>
      <c r="E3221" t="s">
        <v>821</v>
      </c>
      <c r="F3221">
        <f t="shared" ca="1" si="100"/>
        <v>163</v>
      </c>
      <c r="G3221">
        <f t="shared" ca="1" si="101"/>
        <v>0</v>
      </c>
    </row>
    <row r="3222" spans="1:7" x14ac:dyDescent="0.25">
      <c r="A3222">
        <v>48</v>
      </c>
      <c r="B3222">
        <v>48</v>
      </c>
      <c r="C3222">
        <v>28</v>
      </c>
      <c r="D3222">
        <v>4</v>
      </c>
      <c r="E3222" t="s">
        <v>822</v>
      </c>
      <c r="F3222">
        <f t="shared" ca="1" si="100"/>
        <v>20</v>
      </c>
      <c r="G3222">
        <f t="shared" ca="1" si="101"/>
        <v>0</v>
      </c>
    </row>
    <row r="3223" spans="1:7" x14ac:dyDescent="0.25">
      <c r="A3223">
        <v>49</v>
      </c>
      <c r="B3223">
        <v>49</v>
      </c>
      <c r="C3223">
        <v>28</v>
      </c>
      <c r="D3223">
        <v>5</v>
      </c>
      <c r="E3223" t="s">
        <v>823</v>
      </c>
      <c r="F3223">
        <f t="shared" ca="1" si="100"/>
        <v>173</v>
      </c>
      <c r="G3223">
        <f t="shared" ca="1" si="101"/>
        <v>0</v>
      </c>
    </row>
    <row r="3224" spans="1:7" x14ac:dyDescent="0.25">
      <c r="A3224">
        <v>50</v>
      </c>
      <c r="B3224">
        <v>50</v>
      </c>
      <c r="C3224">
        <v>28</v>
      </c>
      <c r="D3224">
        <v>5</v>
      </c>
      <c r="E3224" t="s">
        <v>824</v>
      </c>
      <c r="F3224">
        <f t="shared" ca="1" si="100"/>
        <v>186</v>
      </c>
      <c r="G3224">
        <f t="shared" ca="1" si="101"/>
        <v>0</v>
      </c>
    </row>
    <row r="3225" spans="1:7" x14ac:dyDescent="0.25">
      <c r="A3225">
        <v>51</v>
      </c>
      <c r="B3225">
        <v>51</v>
      </c>
      <c r="C3225">
        <v>28</v>
      </c>
      <c r="D3225">
        <v>5</v>
      </c>
      <c r="E3225" t="s">
        <v>825</v>
      </c>
      <c r="F3225">
        <f t="shared" ca="1" si="100"/>
        <v>184</v>
      </c>
      <c r="G3225">
        <f t="shared" ca="1" si="101"/>
        <v>0</v>
      </c>
    </row>
    <row r="3226" spans="1:7" x14ac:dyDescent="0.25">
      <c r="A3226">
        <v>52</v>
      </c>
      <c r="B3226">
        <v>52</v>
      </c>
      <c r="C3226">
        <v>28</v>
      </c>
      <c r="D3226">
        <v>5</v>
      </c>
      <c r="E3226" t="s">
        <v>826</v>
      </c>
      <c r="F3226">
        <f t="shared" ca="1" si="100"/>
        <v>195</v>
      </c>
      <c r="G3226">
        <f t="shared" ca="1" si="101"/>
        <v>0</v>
      </c>
    </row>
    <row r="3227" spans="1:7" x14ac:dyDescent="0.25">
      <c r="A3227">
        <v>53</v>
      </c>
      <c r="B3227">
        <v>53</v>
      </c>
      <c r="C3227">
        <v>28</v>
      </c>
      <c r="D3227">
        <v>5</v>
      </c>
      <c r="E3227" t="s">
        <v>827</v>
      </c>
      <c r="F3227">
        <f t="shared" ca="1" si="100"/>
        <v>139</v>
      </c>
      <c r="G3227">
        <f t="shared" ca="1" si="101"/>
        <v>0</v>
      </c>
    </row>
    <row r="3228" spans="1:7" x14ac:dyDescent="0.25">
      <c r="A3228">
        <v>54</v>
      </c>
      <c r="B3228">
        <v>54</v>
      </c>
      <c r="C3228">
        <v>28</v>
      </c>
      <c r="D3228">
        <v>5</v>
      </c>
      <c r="E3228" t="s">
        <v>819</v>
      </c>
      <c r="F3228">
        <f t="shared" ca="1" si="100"/>
        <v>190</v>
      </c>
      <c r="G3228">
        <f t="shared" ca="1" si="101"/>
        <v>0</v>
      </c>
    </row>
    <row r="3229" spans="1:7" x14ac:dyDescent="0.25">
      <c r="A3229">
        <v>55</v>
      </c>
      <c r="B3229">
        <v>55</v>
      </c>
      <c r="C3229">
        <v>28</v>
      </c>
      <c r="D3229">
        <v>5</v>
      </c>
      <c r="E3229" t="s">
        <v>820</v>
      </c>
      <c r="F3229">
        <f t="shared" ca="1" si="100"/>
        <v>192</v>
      </c>
      <c r="G3229">
        <f t="shared" ca="1" si="101"/>
        <v>0</v>
      </c>
    </row>
    <row r="3230" spans="1:7" x14ac:dyDescent="0.25">
      <c r="A3230">
        <v>56</v>
      </c>
      <c r="B3230">
        <v>56</v>
      </c>
      <c r="C3230">
        <v>28</v>
      </c>
      <c r="D3230">
        <v>5</v>
      </c>
      <c r="E3230" t="s">
        <v>821</v>
      </c>
      <c r="F3230">
        <f t="shared" ca="1" si="100"/>
        <v>147</v>
      </c>
      <c r="G3230">
        <f t="shared" ca="1" si="101"/>
        <v>0</v>
      </c>
    </row>
    <row r="3231" spans="1:7" x14ac:dyDescent="0.25">
      <c r="A3231">
        <v>57</v>
      </c>
      <c r="B3231">
        <v>57</v>
      </c>
      <c r="C3231">
        <v>28</v>
      </c>
      <c r="D3231">
        <v>4</v>
      </c>
      <c r="E3231" t="s">
        <v>822</v>
      </c>
      <c r="F3231">
        <f t="shared" ca="1" si="100"/>
        <v>47</v>
      </c>
      <c r="G3231">
        <f t="shared" ca="1" si="101"/>
        <v>0</v>
      </c>
    </row>
    <row r="3232" spans="1:7" x14ac:dyDescent="0.25">
      <c r="A3232">
        <v>58</v>
      </c>
      <c r="B3232">
        <v>58</v>
      </c>
      <c r="C3232">
        <v>28</v>
      </c>
      <c r="D3232">
        <v>5</v>
      </c>
      <c r="E3232" t="s">
        <v>823</v>
      </c>
      <c r="F3232">
        <f t="shared" ca="1" si="100"/>
        <v>196</v>
      </c>
      <c r="G3232">
        <f t="shared" ca="1" si="101"/>
        <v>0</v>
      </c>
    </row>
    <row r="3233" spans="1:7" x14ac:dyDescent="0.25">
      <c r="A3233">
        <v>59</v>
      </c>
      <c r="B3233">
        <v>59</v>
      </c>
      <c r="C3233">
        <v>28</v>
      </c>
      <c r="D3233">
        <v>5</v>
      </c>
      <c r="E3233" t="s">
        <v>824</v>
      </c>
      <c r="F3233">
        <f t="shared" ca="1" si="100"/>
        <v>177</v>
      </c>
      <c r="G3233">
        <f t="shared" ca="1" si="101"/>
        <v>0</v>
      </c>
    </row>
    <row r="3234" spans="1:7" x14ac:dyDescent="0.25">
      <c r="A3234">
        <v>60</v>
      </c>
      <c r="B3234">
        <v>60</v>
      </c>
      <c r="C3234">
        <v>28</v>
      </c>
      <c r="D3234">
        <v>5</v>
      </c>
      <c r="E3234" t="s">
        <v>825</v>
      </c>
      <c r="F3234">
        <f t="shared" ca="1" si="100"/>
        <v>127</v>
      </c>
      <c r="G3234">
        <f t="shared" ca="1" si="101"/>
        <v>0</v>
      </c>
    </row>
    <row r="3235" spans="1:7" x14ac:dyDescent="0.25">
      <c r="A3235">
        <v>61</v>
      </c>
      <c r="B3235">
        <v>61</v>
      </c>
      <c r="C3235">
        <v>28</v>
      </c>
      <c r="D3235">
        <v>5</v>
      </c>
      <c r="E3235" t="s">
        <v>826</v>
      </c>
      <c r="F3235">
        <f t="shared" ca="1" si="100"/>
        <v>103</v>
      </c>
      <c r="G3235">
        <f t="shared" ca="1" si="101"/>
        <v>0</v>
      </c>
    </row>
    <row r="3236" spans="1:7" x14ac:dyDescent="0.25">
      <c r="A3236">
        <v>62</v>
      </c>
      <c r="B3236">
        <v>62</v>
      </c>
      <c r="C3236">
        <v>28</v>
      </c>
      <c r="D3236">
        <v>5</v>
      </c>
      <c r="E3236" t="s">
        <v>827</v>
      </c>
      <c r="F3236">
        <f t="shared" ca="1" si="100"/>
        <v>161</v>
      </c>
      <c r="G3236">
        <f t="shared" ca="1" si="101"/>
        <v>0</v>
      </c>
    </row>
    <row r="3237" spans="1:7" x14ac:dyDescent="0.25">
      <c r="A3237">
        <v>63</v>
      </c>
      <c r="B3237">
        <v>63</v>
      </c>
      <c r="C3237">
        <v>28</v>
      </c>
      <c r="D3237">
        <v>5</v>
      </c>
      <c r="E3237" t="s">
        <v>819</v>
      </c>
      <c r="F3237">
        <f t="shared" ca="1" si="100"/>
        <v>183</v>
      </c>
      <c r="G3237">
        <f t="shared" ca="1" si="101"/>
        <v>0</v>
      </c>
    </row>
    <row r="3238" spans="1:7" x14ac:dyDescent="0.25">
      <c r="A3238">
        <v>64</v>
      </c>
      <c r="B3238">
        <v>64</v>
      </c>
      <c r="C3238">
        <v>28</v>
      </c>
      <c r="D3238">
        <v>5</v>
      </c>
      <c r="E3238" t="s">
        <v>820</v>
      </c>
      <c r="F3238">
        <f t="shared" ca="1" si="100"/>
        <v>165</v>
      </c>
      <c r="G3238">
        <f t="shared" ca="1" si="101"/>
        <v>0</v>
      </c>
    </row>
    <row r="3239" spans="1:7" x14ac:dyDescent="0.25">
      <c r="A3239">
        <v>65</v>
      </c>
      <c r="B3239">
        <v>65</v>
      </c>
      <c r="C3239">
        <v>28</v>
      </c>
      <c r="D3239">
        <v>5</v>
      </c>
      <c r="E3239" t="s">
        <v>821</v>
      </c>
      <c r="F3239">
        <f t="shared" ca="1" si="100"/>
        <v>144</v>
      </c>
      <c r="G3239">
        <f t="shared" ca="1" si="101"/>
        <v>0</v>
      </c>
    </row>
    <row r="3240" spans="1:7" x14ac:dyDescent="0.25">
      <c r="A3240">
        <v>66</v>
      </c>
      <c r="B3240">
        <v>66</v>
      </c>
      <c r="C3240">
        <v>28</v>
      </c>
      <c r="D3240">
        <v>4</v>
      </c>
      <c r="E3240" t="s">
        <v>822</v>
      </c>
      <c r="F3240">
        <f t="shared" ca="1" si="100"/>
        <v>20</v>
      </c>
      <c r="G3240">
        <f t="shared" ca="1" si="101"/>
        <v>0</v>
      </c>
    </row>
    <row r="3241" spans="1:7" x14ac:dyDescent="0.25">
      <c r="A3241">
        <v>67</v>
      </c>
      <c r="B3241">
        <v>67</v>
      </c>
      <c r="C3241">
        <v>28</v>
      </c>
      <c r="D3241">
        <v>5</v>
      </c>
      <c r="E3241" t="s">
        <v>823</v>
      </c>
      <c r="F3241">
        <f t="shared" ca="1" si="100"/>
        <v>154</v>
      </c>
      <c r="G3241">
        <f t="shared" ca="1" si="101"/>
        <v>0</v>
      </c>
    </row>
    <row r="3242" spans="1:7" x14ac:dyDescent="0.25">
      <c r="A3242">
        <v>68</v>
      </c>
      <c r="B3242">
        <v>68</v>
      </c>
      <c r="C3242">
        <v>28</v>
      </c>
      <c r="D3242">
        <v>5</v>
      </c>
      <c r="E3242" t="s">
        <v>824</v>
      </c>
      <c r="F3242">
        <f t="shared" ca="1" si="100"/>
        <v>182</v>
      </c>
      <c r="G3242">
        <f t="shared" ca="1" si="101"/>
        <v>0</v>
      </c>
    </row>
    <row r="3243" spans="1:7" x14ac:dyDescent="0.25">
      <c r="A3243">
        <v>69</v>
      </c>
      <c r="B3243">
        <v>69</v>
      </c>
      <c r="C3243">
        <v>28</v>
      </c>
      <c r="D3243">
        <v>5</v>
      </c>
      <c r="E3243" t="s">
        <v>825</v>
      </c>
      <c r="F3243">
        <f t="shared" ca="1" si="100"/>
        <v>109</v>
      </c>
      <c r="G3243">
        <f t="shared" ca="1" si="101"/>
        <v>0</v>
      </c>
    </row>
    <row r="3244" spans="1:7" x14ac:dyDescent="0.25">
      <c r="A3244">
        <v>70</v>
      </c>
      <c r="B3244">
        <v>70</v>
      </c>
      <c r="C3244">
        <v>28</v>
      </c>
      <c r="D3244">
        <v>5</v>
      </c>
      <c r="E3244" t="s">
        <v>826</v>
      </c>
      <c r="F3244">
        <f t="shared" ca="1" si="100"/>
        <v>184</v>
      </c>
      <c r="G3244">
        <f t="shared" ca="1" si="101"/>
        <v>0</v>
      </c>
    </row>
    <row r="3245" spans="1:7" x14ac:dyDescent="0.25">
      <c r="A3245">
        <v>71</v>
      </c>
      <c r="B3245">
        <v>71</v>
      </c>
      <c r="C3245">
        <v>28</v>
      </c>
      <c r="D3245">
        <v>5</v>
      </c>
      <c r="E3245" t="s">
        <v>827</v>
      </c>
      <c r="F3245">
        <f t="shared" ca="1" si="100"/>
        <v>199</v>
      </c>
      <c r="G3245">
        <f t="shared" ca="1" si="101"/>
        <v>0</v>
      </c>
    </row>
    <row r="3246" spans="1:7" x14ac:dyDescent="0.25">
      <c r="A3246">
        <v>72</v>
      </c>
      <c r="B3246">
        <v>72</v>
      </c>
      <c r="C3246">
        <v>28</v>
      </c>
      <c r="D3246">
        <v>5</v>
      </c>
      <c r="E3246" t="s">
        <v>819</v>
      </c>
      <c r="F3246">
        <f t="shared" ca="1" si="100"/>
        <v>136</v>
      </c>
      <c r="G3246">
        <f t="shared" ca="1" si="101"/>
        <v>0</v>
      </c>
    </row>
    <row r="3247" spans="1:7" x14ac:dyDescent="0.25">
      <c r="A3247">
        <v>73</v>
      </c>
      <c r="B3247">
        <v>73</v>
      </c>
      <c r="C3247">
        <v>28</v>
      </c>
      <c r="D3247">
        <v>5</v>
      </c>
      <c r="E3247" t="s">
        <v>820</v>
      </c>
      <c r="F3247">
        <f t="shared" ca="1" si="100"/>
        <v>189</v>
      </c>
      <c r="G3247">
        <f t="shared" ca="1" si="101"/>
        <v>0</v>
      </c>
    </row>
    <row r="3248" spans="1:7" x14ac:dyDescent="0.25">
      <c r="A3248">
        <v>74</v>
      </c>
      <c r="B3248">
        <v>74</v>
      </c>
      <c r="C3248">
        <v>28</v>
      </c>
      <c r="D3248">
        <v>5</v>
      </c>
      <c r="E3248" t="s">
        <v>821</v>
      </c>
      <c r="F3248">
        <f t="shared" ca="1" si="100"/>
        <v>155</v>
      </c>
      <c r="G3248">
        <f t="shared" ca="1" si="101"/>
        <v>0</v>
      </c>
    </row>
    <row r="3249" spans="1:7" x14ac:dyDescent="0.25">
      <c r="A3249">
        <v>75</v>
      </c>
      <c r="B3249">
        <v>75</v>
      </c>
      <c r="C3249">
        <v>28</v>
      </c>
      <c r="D3249">
        <v>4</v>
      </c>
      <c r="E3249" t="s">
        <v>822</v>
      </c>
      <c r="F3249">
        <f t="shared" ca="1" si="100"/>
        <v>22</v>
      </c>
      <c r="G3249">
        <f t="shared" ca="1" si="101"/>
        <v>0</v>
      </c>
    </row>
    <row r="3250" spans="1:7" x14ac:dyDescent="0.25">
      <c r="A3250">
        <v>76</v>
      </c>
      <c r="B3250">
        <v>76</v>
      </c>
      <c r="C3250">
        <v>28</v>
      </c>
      <c r="D3250">
        <v>5</v>
      </c>
      <c r="E3250" t="s">
        <v>823</v>
      </c>
      <c r="F3250">
        <f t="shared" ca="1" si="100"/>
        <v>193</v>
      </c>
      <c r="G3250">
        <f t="shared" ca="1" si="101"/>
        <v>0</v>
      </c>
    </row>
    <row r="3251" spans="1:7" x14ac:dyDescent="0.25">
      <c r="A3251">
        <v>77</v>
      </c>
      <c r="B3251">
        <v>77</v>
      </c>
      <c r="C3251">
        <v>28</v>
      </c>
      <c r="D3251">
        <v>5</v>
      </c>
      <c r="E3251" t="s">
        <v>824</v>
      </c>
      <c r="F3251">
        <f t="shared" ca="1" si="100"/>
        <v>103</v>
      </c>
      <c r="G3251">
        <f t="shared" ca="1" si="101"/>
        <v>0</v>
      </c>
    </row>
    <row r="3252" spans="1:7" x14ac:dyDescent="0.25">
      <c r="A3252">
        <v>78</v>
      </c>
      <c r="B3252">
        <v>78</v>
      </c>
      <c r="C3252">
        <v>28</v>
      </c>
      <c r="D3252">
        <v>5</v>
      </c>
      <c r="E3252" t="s">
        <v>825</v>
      </c>
      <c r="F3252">
        <f t="shared" ca="1" si="100"/>
        <v>100</v>
      </c>
      <c r="G3252">
        <f t="shared" ca="1" si="101"/>
        <v>0</v>
      </c>
    </row>
    <row r="3253" spans="1:7" x14ac:dyDescent="0.25">
      <c r="A3253">
        <v>79</v>
      </c>
      <c r="B3253">
        <v>79</v>
      </c>
      <c r="C3253">
        <v>28</v>
      </c>
      <c r="D3253">
        <v>5</v>
      </c>
      <c r="E3253" t="s">
        <v>826</v>
      </c>
      <c r="F3253">
        <f t="shared" ca="1" si="100"/>
        <v>179</v>
      </c>
      <c r="G3253">
        <f t="shared" ca="1" si="101"/>
        <v>0</v>
      </c>
    </row>
    <row r="3254" spans="1:7" x14ac:dyDescent="0.25">
      <c r="A3254">
        <v>80</v>
      </c>
      <c r="B3254">
        <v>80</v>
      </c>
      <c r="C3254">
        <v>28</v>
      </c>
      <c r="D3254">
        <v>5</v>
      </c>
      <c r="E3254" t="s">
        <v>827</v>
      </c>
      <c r="F3254">
        <f t="shared" ca="1" si="100"/>
        <v>133</v>
      </c>
      <c r="G3254">
        <f t="shared" ca="1" si="101"/>
        <v>0</v>
      </c>
    </row>
    <row r="3255" spans="1:7" x14ac:dyDescent="0.25">
      <c r="A3255">
        <v>81</v>
      </c>
      <c r="B3255">
        <v>81</v>
      </c>
      <c r="C3255">
        <v>28</v>
      </c>
      <c r="D3255">
        <v>5</v>
      </c>
      <c r="E3255" t="s">
        <v>819</v>
      </c>
      <c r="F3255">
        <f t="shared" ca="1" si="100"/>
        <v>189</v>
      </c>
      <c r="G3255">
        <f t="shared" ca="1" si="101"/>
        <v>0</v>
      </c>
    </row>
    <row r="3256" spans="1:7" x14ac:dyDescent="0.25">
      <c r="A3256">
        <v>82</v>
      </c>
      <c r="B3256">
        <v>82</v>
      </c>
      <c r="C3256">
        <v>28</v>
      </c>
      <c r="D3256">
        <v>5</v>
      </c>
      <c r="E3256" t="s">
        <v>820</v>
      </c>
      <c r="F3256">
        <f t="shared" ca="1" si="100"/>
        <v>179</v>
      </c>
      <c r="G3256">
        <f t="shared" ca="1" si="101"/>
        <v>0</v>
      </c>
    </row>
    <row r="3257" spans="1:7" x14ac:dyDescent="0.25">
      <c r="A3257">
        <v>83</v>
      </c>
      <c r="B3257">
        <v>83</v>
      </c>
      <c r="C3257">
        <v>28</v>
      </c>
      <c r="D3257">
        <v>5</v>
      </c>
      <c r="E3257" t="s">
        <v>821</v>
      </c>
      <c r="F3257">
        <f t="shared" ca="1" si="100"/>
        <v>180</v>
      </c>
      <c r="G3257">
        <f t="shared" ca="1" si="101"/>
        <v>0</v>
      </c>
    </row>
    <row r="3258" spans="1:7" x14ac:dyDescent="0.25">
      <c r="A3258">
        <v>84</v>
      </c>
      <c r="B3258">
        <v>84</v>
      </c>
      <c r="C3258">
        <v>28</v>
      </c>
      <c r="D3258">
        <v>4</v>
      </c>
      <c r="E3258" t="s">
        <v>822</v>
      </c>
      <c r="F3258">
        <f t="shared" ca="1" si="100"/>
        <v>30</v>
      </c>
      <c r="G3258">
        <f t="shared" ca="1" si="101"/>
        <v>0</v>
      </c>
    </row>
    <row r="3259" spans="1:7" x14ac:dyDescent="0.25">
      <c r="A3259">
        <v>85</v>
      </c>
      <c r="B3259">
        <v>85</v>
      </c>
      <c r="C3259">
        <v>28</v>
      </c>
      <c r="D3259">
        <v>5</v>
      </c>
      <c r="E3259" t="s">
        <v>823</v>
      </c>
      <c r="F3259">
        <f t="shared" ca="1" si="100"/>
        <v>118</v>
      </c>
      <c r="G3259">
        <f t="shared" ca="1" si="101"/>
        <v>0</v>
      </c>
    </row>
    <row r="3260" spans="1:7" x14ac:dyDescent="0.25">
      <c r="A3260">
        <v>86</v>
      </c>
      <c r="B3260">
        <v>86</v>
      </c>
      <c r="C3260">
        <v>28</v>
      </c>
      <c r="D3260">
        <v>5</v>
      </c>
      <c r="E3260" t="s">
        <v>824</v>
      </c>
      <c r="F3260">
        <f t="shared" ca="1" si="100"/>
        <v>146</v>
      </c>
      <c r="G3260">
        <f t="shared" ca="1" si="101"/>
        <v>0</v>
      </c>
    </row>
    <row r="3261" spans="1:7" x14ac:dyDescent="0.25">
      <c r="A3261">
        <v>87</v>
      </c>
      <c r="B3261">
        <v>87</v>
      </c>
      <c r="C3261">
        <v>28</v>
      </c>
      <c r="D3261">
        <v>5</v>
      </c>
      <c r="E3261" t="s">
        <v>825</v>
      </c>
      <c r="F3261">
        <f t="shared" ca="1" si="100"/>
        <v>180</v>
      </c>
      <c r="G3261">
        <f t="shared" ca="1" si="101"/>
        <v>0</v>
      </c>
    </row>
    <row r="3262" spans="1:7" x14ac:dyDescent="0.25">
      <c r="A3262">
        <v>88</v>
      </c>
      <c r="B3262">
        <v>88</v>
      </c>
      <c r="C3262">
        <v>28</v>
      </c>
      <c r="D3262">
        <v>5</v>
      </c>
      <c r="E3262" t="s">
        <v>826</v>
      </c>
      <c r="F3262">
        <f t="shared" ca="1" si="100"/>
        <v>160</v>
      </c>
      <c r="G3262">
        <f t="shared" ca="1" si="101"/>
        <v>0</v>
      </c>
    </row>
    <row r="3263" spans="1:7" x14ac:dyDescent="0.25">
      <c r="A3263">
        <v>89</v>
      </c>
      <c r="B3263">
        <v>89</v>
      </c>
      <c r="C3263">
        <v>28</v>
      </c>
      <c r="D3263">
        <v>5</v>
      </c>
      <c r="E3263" t="s">
        <v>827</v>
      </c>
      <c r="F3263">
        <f t="shared" ca="1" si="100"/>
        <v>195</v>
      </c>
      <c r="G3263">
        <f t="shared" ca="1" si="101"/>
        <v>0</v>
      </c>
    </row>
    <row r="3264" spans="1:7" x14ac:dyDescent="0.25">
      <c r="A3264">
        <v>90</v>
      </c>
      <c r="B3264">
        <v>90</v>
      </c>
      <c r="C3264">
        <v>28</v>
      </c>
      <c r="D3264">
        <v>5</v>
      </c>
      <c r="E3264" t="s">
        <v>819</v>
      </c>
      <c r="F3264">
        <f t="shared" ca="1" si="100"/>
        <v>150</v>
      </c>
      <c r="G3264">
        <f t="shared" ca="1" si="101"/>
        <v>0</v>
      </c>
    </row>
    <row r="3265" spans="1:7" x14ac:dyDescent="0.25">
      <c r="A3265">
        <v>91</v>
      </c>
      <c r="B3265">
        <v>91</v>
      </c>
      <c r="C3265">
        <v>28</v>
      </c>
      <c r="D3265">
        <v>5</v>
      </c>
      <c r="E3265" t="s">
        <v>820</v>
      </c>
      <c r="F3265">
        <f t="shared" ca="1" si="100"/>
        <v>168</v>
      </c>
      <c r="G3265">
        <f t="shared" ca="1" si="101"/>
        <v>0</v>
      </c>
    </row>
    <row r="3266" spans="1:7" x14ac:dyDescent="0.25">
      <c r="A3266">
        <v>92</v>
      </c>
      <c r="B3266">
        <v>92</v>
      </c>
      <c r="C3266">
        <v>28</v>
      </c>
      <c r="D3266">
        <v>5</v>
      </c>
      <c r="E3266" t="s">
        <v>821</v>
      </c>
      <c r="F3266">
        <f t="shared" ca="1" si="100"/>
        <v>149</v>
      </c>
      <c r="G3266">
        <f t="shared" ca="1" si="101"/>
        <v>0</v>
      </c>
    </row>
    <row r="3267" spans="1:7" x14ac:dyDescent="0.25">
      <c r="A3267">
        <v>93</v>
      </c>
      <c r="B3267">
        <v>93</v>
      </c>
      <c r="C3267">
        <v>28</v>
      </c>
      <c r="D3267">
        <v>4</v>
      </c>
      <c r="E3267" t="s">
        <v>822</v>
      </c>
      <c r="F3267">
        <f t="shared" ref="F3267:F3330" ca="1" si="102">IF(D3267=5,RANDBETWEEN(100,200),IF(LEN(E3267)&gt;4000,RANDBETWEEN(1000,1200),RANDBETWEEN(0,50)))</f>
        <v>25</v>
      </c>
      <c r="G3267">
        <f t="shared" ref="G3267:G3330" ca="1" si="103">IF(D3267=1,RANDBETWEEN(0,50),0)</f>
        <v>0</v>
      </c>
    </row>
    <row r="3268" spans="1:7" x14ac:dyDescent="0.25">
      <c r="A3268">
        <v>94</v>
      </c>
      <c r="B3268">
        <v>94</v>
      </c>
      <c r="C3268">
        <v>28</v>
      </c>
      <c r="D3268">
        <v>5</v>
      </c>
      <c r="E3268" t="s">
        <v>823</v>
      </c>
      <c r="F3268">
        <f t="shared" ca="1" si="102"/>
        <v>158</v>
      </c>
      <c r="G3268">
        <f t="shared" ca="1" si="103"/>
        <v>0</v>
      </c>
    </row>
    <row r="3269" spans="1:7" x14ac:dyDescent="0.25">
      <c r="A3269">
        <v>95</v>
      </c>
      <c r="B3269">
        <v>95</v>
      </c>
      <c r="C3269">
        <v>28</v>
      </c>
      <c r="D3269">
        <v>5</v>
      </c>
      <c r="E3269" t="s">
        <v>824</v>
      </c>
      <c r="F3269">
        <f t="shared" ca="1" si="102"/>
        <v>123</v>
      </c>
      <c r="G3269">
        <f t="shared" ca="1" si="103"/>
        <v>0</v>
      </c>
    </row>
    <row r="3270" spans="1:7" x14ac:dyDescent="0.25">
      <c r="A3270">
        <v>96</v>
      </c>
      <c r="B3270">
        <v>96</v>
      </c>
      <c r="C3270">
        <v>28</v>
      </c>
      <c r="D3270">
        <v>5</v>
      </c>
      <c r="E3270" t="s">
        <v>825</v>
      </c>
      <c r="F3270">
        <f t="shared" ca="1" si="102"/>
        <v>135</v>
      </c>
      <c r="G3270">
        <f t="shared" ca="1" si="103"/>
        <v>0</v>
      </c>
    </row>
    <row r="3271" spans="1:7" x14ac:dyDescent="0.25">
      <c r="A3271">
        <v>97</v>
      </c>
      <c r="B3271">
        <v>97</v>
      </c>
      <c r="C3271">
        <v>28</v>
      </c>
      <c r="D3271">
        <v>5</v>
      </c>
      <c r="E3271" t="s">
        <v>826</v>
      </c>
      <c r="F3271">
        <f t="shared" ca="1" si="102"/>
        <v>106</v>
      </c>
      <c r="G3271">
        <f t="shared" ca="1" si="103"/>
        <v>0</v>
      </c>
    </row>
    <row r="3272" spans="1:7" x14ac:dyDescent="0.25">
      <c r="A3272">
        <v>98</v>
      </c>
      <c r="B3272">
        <v>98</v>
      </c>
      <c r="C3272">
        <v>28</v>
      </c>
      <c r="D3272">
        <v>5</v>
      </c>
      <c r="E3272" t="s">
        <v>827</v>
      </c>
      <c r="F3272">
        <f t="shared" ca="1" si="102"/>
        <v>130</v>
      </c>
      <c r="G3272">
        <f t="shared" ca="1" si="103"/>
        <v>0</v>
      </c>
    </row>
    <row r="3273" spans="1:7" x14ac:dyDescent="0.25">
      <c r="A3273">
        <v>99</v>
      </c>
      <c r="B3273">
        <v>99</v>
      </c>
      <c r="C3273">
        <v>28</v>
      </c>
      <c r="D3273">
        <v>5</v>
      </c>
      <c r="E3273" t="s">
        <v>819</v>
      </c>
      <c r="F3273">
        <f t="shared" ca="1" si="102"/>
        <v>148</v>
      </c>
      <c r="G3273">
        <f t="shared" ca="1" si="103"/>
        <v>0</v>
      </c>
    </row>
    <row r="3274" spans="1:7" x14ac:dyDescent="0.25">
      <c r="A3274">
        <v>100</v>
      </c>
      <c r="B3274">
        <v>100</v>
      </c>
      <c r="C3274">
        <v>28</v>
      </c>
      <c r="D3274">
        <v>5</v>
      </c>
      <c r="E3274" t="s">
        <v>820</v>
      </c>
      <c r="F3274">
        <f t="shared" ca="1" si="102"/>
        <v>102</v>
      </c>
      <c r="G3274">
        <f t="shared" ca="1" si="103"/>
        <v>0</v>
      </c>
    </row>
    <row r="3275" spans="1:7" x14ac:dyDescent="0.25">
      <c r="A3275">
        <v>101</v>
      </c>
      <c r="B3275">
        <v>101</v>
      </c>
      <c r="C3275">
        <v>28</v>
      </c>
      <c r="D3275">
        <v>5</v>
      </c>
      <c r="E3275" t="s">
        <v>821</v>
      </c>
      <c r="F3275">
        <f t="shared" ca="1" si="102"/>
        <v>132</v>
      </c>
      <c r="G3275">
        <f t="shared" ca="1" si="103"/>
        <v>0</v>
      </c>
    </row>
    <row r="3276" spans="1:7" x14ac:dyDescent="0.25">
      <c r="A3276">
        <v>102</v>
      </c>
      <c r="B3276">
        <v>102</v>
      </c>
      <c r="C3276">
        <v>28</v>
      </c>
      <c r="D3276">
        <v>4</v>
      </c>
      <c r="E3276" t="s">
        <v>822</v>
      </c>
      <c r="F3276">
        <f t="shared" ca="1" si="102"/>
        <v>18</v>
      </c>
      <c r="G3276">
        <f t="shared" ca="1" si="103"/>
        <v>0</v>
      </c>
    </row>
    <row r="3277" spans="1:7" x14ac:dyDescent="0.25">
      <c r="A3277">
        <v>103</v>
      </c>
      <c r="B3277">
        <v>103</v>
      </c>
      <c r="C3277">
        <v>28</v>
      </c>
      <c r="D3277">
        <v>5</v>
      </c>
      <c r="E3277" t="s">
        <v>823</v>
      </c>
      <c r="F3277">
        <f t="shared" ca="1" si="102"/>
        <v>181</v>
      </c>
      <c r="G3277">
        <f t="shared" ca="1" si="103"/>
        <v>0</v>
      </c>
    </row>
    <row r="3278" spans="1:7" x14ac:dyDescent="0.25">
      <c r="A3278">
        <v>104</v>
      </c>
      <c r="B3278">
        <v>104</v>
      </c>
      <c r="C3278">
        <v>28</v>
      </c>
      <c r="D3278">
        <v>5</v>
      </c>
      <c r="E3278" t="s">
        <v>824</v>
      </c>
      <c r="F3278">
        <f t="shared" ca="1" si="102"/>
        <v>195</v>
      </c>
      <c r="G3278">
        <f t="shared" ca="1" si="103"/>
        <v>0</v>
      </c>
    </row>
    <row r="3279" spans="1:7" x14ac:dyDescent="0.25">
      <c r="A3279">
        <v>105</v>
      </c>
      <c r="B3279">
        <v>105</v>
      </c>
      <c r="C3279">
        <v>28</v>
      </c>
      <c r="D3279">
        <v>5</v>
      </c>
      <c r="E3279" t="s">
        <v>825</v>
      </c>
      <c r="F3279">
        <f t="shared" ca="1" si="102"/>
        <v>112</v>
      </c>
      <c r="G3279">
        <f t="shared" ca="1" si="103"/>
        <v>0</v>
      </c>
    </row>
    <row r="3280" spans="1:7" x14ac:dyDescent="0.25">
      <c r="A3280">
        <v>106</v>
      </c>
      <c r="B3280">
        <v>106</v>
      </c>
      <c r="C3280">
        <v>28</v>
      </c>
      <c r="D3280">
        <v>5</v>
      </c>
      <c r="E3280" t="s">
        <v>826</v>
      </c>
      <c r="F3280">
        <f t="shared" ca="1" si="102"/>
        <v>193</v>
      </c>
      <c r="G3280">
        <f t="shared" ca="1" si="103"/>
        <v>0</v>
      </c>
    </row>
    <row r="3281" spans="1:7" x14ac:dyDescent="0.25">
      <c r="A3281">
        <v>107</v>
      </c>
      <c r="B3281">
        <v>107</v>
      </c>
      <c r="C3281">
        <v>28</v>
      </c>
      <c r="D3281">
        <v>5</v>
      </c>
      <c r="E3281" t="s">
        <v>827</v>
      </c>
      <c r="F3281">
        <f t="shared" ca="1" si="102"/>
        <v>145</v>
      </c>
      <c r="G3281">
        <f t="shared" ca="1" si="103"/>
        <v>0</v>
      </c>
    </row>
    <row r="3282" spans="1:7" x14ac:dyDescent="0.25">
      <c r="A3282">
        <v>108</v>
      </c>
      <c r="B3282">
        <v>108</v>
      </c>
      <c r="C3282">
        <v>28</v>
      </c>
      <c r="D3282">
        <v>5</v>
      </c>
      <c r="E3282" t="s">
        <v>819</v>
      </c>
      <c r="F3282">
        <f t="shared" ca="1" si="102"/>
        <v>197</v>
      </c>
      <c r="G3282">
        <f t="shared" ca="1" si="103"/>
        <v>0</v>
      </c>
    </row>
    <row r="3283" spans="1:7" x14ac:dyDescent="0.25">
      <c r="A3283">
        <v>109</v>
      </c>
      <c r="B3283">
        <v>109</v>
      </c>
      <c r="C3283">
        <v>28</v>
      </c>
      <c r="D3283">
        <v>5</v>
      </c>
      <c r="E3283" t="s">
        <v>820</v>
      </c>
      <c r="F3283">
        <f t="shared" ca="1" si="102"/>
        <v>106</v>
      </c>
      <c r="G3283">
        <f t="shared" ca="1" si="103"/>
        <v>0</v>
      </c>
    </row>
    <row r="3284" spans="1:7" x14ac:dyDescent="0.25">
      <c r="A3284">
        <v>110</v>
      </c>
      <c r="B3284">
        <v>110</v>
      </c>
      <c r="C3284">
        <v>28</v>
      </c>
      <c r="D3284">
        <v>5</v>
      </c>
      <c r="E3284" t="s">
        <v>821</v>
      </c>
      <c r="F3284">
        <f t="shared" ca="1" si="102"/>
        <v>127</v>
      </c>
      <c r="G3284">
        <f t="shared" ca="1" si="103"/>
        <v>0</v>
      </c>
    </row>
    <row r="3285" spans="1:7" x14ac:dyDescent="0.25">
      <c r="A3285">
        <v>111</v>
      </c>
      <c r="B3285">
        <v>111</v>
      </c>
      <c r="C3285">
        <v>28</v>
      </c>
      <c r="D3285">
        <v>4</v>
      </c>
      <c r="E3285" t="s">
        <v>822</v>
      </c>
      <c r="F3285">
        <f t="shared" ca="1" si="102"/>
        <v>9</v>
      </c>
      <c r="G3285">
        <f t="shared" ca="1" si="103"/>
        <v>0</v>
      </c>
    </row>
    <row r="3286" spans="1:7" x14ac:dyDescent="0.25">
      <c r="A3286">
        <v>112</v>
      </c>
      <c r="B3286">
        <v>112</v>
      </c>
      <c r="C3286">
        <v>28</v>
      </c>
      <c r="D3286">
        <v>5</v>
      </c>
      <c r="E3286" t="s">
        <v>823</v>
      </c>
      <c r="F3286">
        <f t="shared" ca="1" si="102"/>
        <v>160</v>
      </c>
      <c r="G3286">
        <f t="shared" ca="1" si="103"/>
        <v>0</v>
      </c>
    </row>
    <row r="3287" spans="1:7" x14ac:dyDescent="0.25">
      <c r="A3287">
        <v>113</v>
      </c>
      <c r="B3287">
        <v>113</v>
      </c>
      <c r="C3287">
        <v>28</v>
      </c>
      <c r="D3287">
        <v>5</v>
      </c>
      <c r="E3287" t="s">
        <v>824</v>
      </c>
      <c r="F3287">
        <f t="shared" ca="1" si="102"/>
        <v>146</v>
      </c>
      <c r="G3287">
        <f t="shared" ca="1" si="103"/>
        <v>0</v>
      </c>
    </row>
    <row r="3288" spans="1:7" x14ac:dyDescent="0.25">
      <c r="A3288">
        <v>114</v>
      </c>
      <c r="B3288">
        <v>114</v>
      </c>
      <c r="C3288">
        <v>28</v>
      </c>
      <c r="D3288">
        <v>5</v>
      </c>
      <c r="E3288" t="s">
        <v>825</v>
      </c>
      <c r="F3288">
        <f t="shared" ca="1" si="102"/>
        <v>196</v>
      </c>
      <c r="G3288">
        <f t="shared" ca="1" si="103"/>
        <v>0</v>
      </c>
    </row>
    <row r="3289" spans="1:7" x14ac:dyDescent="0.25">
      <c r="A3289">
        <v>115</v>
      </c>
      <c r="B3289">
        <v>115</v>
      </c>
      <c r="C3289">
        <v>28</v>
      </c>
      <c r="D3289">
        <v>5</v>
      </c>
      <c r="E3289" t="s">
        <v>826</v>
      </c>
      <c r="F3289">
        <f t="shared" ca="1" si="102"/>
        <v>136</v>
      </c>
      <c r="G3289">
        <f t="shared" ca="1" si="103"/>
        <v>0</v>
      </c>
    </row>
    <row r="3290" spans="1:7" x14ac:dyDescent="0.25">
      <c r="A3290">
        <v>116</v>
      </c>
      <c r="B3290">
        <v>116</v>
      </c>
      <c r="C3290">
        <v>28</v>
      </c>
      <c r="D3290">
        <v>5</v>
      </c>
      <c r="E3290" t="s">
        <v>827</v>
      </c>
      <c r="F3290">
        <f t="shared" ca="1" si="102"/>
        <v>142</v>
      </c>
      <c r="G3290">
        <f t="shared" ca="1" si="103"/>
        <v>0</v>
      </c>
    </row>
    <row r="3291" spans="1:7" x14ac:dyDescent="0.25">
      <c r="A3291">
        <v>117</v>
      </c>
      <c r="B3291">
        <v>117</v>
      </c>
      <c r="C3291">
        <v>28</v>
      </c>
      <c r="D3291">
        <v>5</v>
      </c>
      <c r="E3291" t="s">
        <v>819</v>
      </c>
      <c r="F3291">
        <f t="shared" ca="1" si="102"/>
        <v>101</v>
      </c>
      <c r="G3291">
        <f t="shared" ca="1" si="103"/>
        <v>0</v>
      </c>
    </row>
    <row r="3292" spans="1:7" x14ac:dyDescent="0.25">
      <c r="A3292">
        <v>118</v>
      </c>
      <c r="B3292">
        <v>118</v>
      </c>
      <c r="C3292">
        <v>28</v>
      </c>
      <c r="D3292">
        <v>5</v>
      </c>
      <c r="E3292" t="s">
        <v>820</v>
      </c>
      <c r="F3292">
        <f t="shared" ca="1" si="102"/>
        <v>134</v>
      </c>
      <c r="G3292">
        <f t="shared" ca="1" si="103"/>
        <v>0</v>
      </c>
    </row>
    <row r="3293" spans="1:7" x14ac:dyDescent="0.25">
      <c r="A3293">
        <v>119</v>
      </c>
      <c r="B3293">
        <v>119</v>
      </c>
      <c r="C3293">
        <v>28</v>
      </c>
      <c r="D3293">
        <v>5</v>
      </c>
      <c r="E3293" t="s">
        <v>821</v>
      </c>
      <c r="F3293">
        <f t="shared" ca="1" si="102"/>
        <v>173</v>
      </c>
      <c r="G3293">
        <f t="shared" ca="1" si="103"/>
        <v>0</v>
      </c>
    </row>
    <row r="3294" spans="1:7" x14ac:dyDescent="0.25">
      <c r="A3294">
        <v>120</v>
      </c>
      <c r="B3294">
        <v>120</v>
      </c>
      <c r="C3294">
        <v>28</v>
      </c>
      <c r="D3294">
        <v>4</v>
      </c>
      <c r="E3294" t="s">
        <v>822</v>
      </c>
      <c r="F3294">
        <f t="shared" ca="1" si="102"/>
        <v>23</v>
      </c>
      <c r="G3294">
        <f t="shared" ca="1" si="103"/>
        <v>0</v>
      </c>
    </row>
    <row r="3295" spans="1:7" x14ac:dyDescent="0.25">
      <c r="A3295">
        <v>121</v>
      </c>
      <c r="B3295">
        <v>121</v>
      </c>
      <c r="C3295">
        <v>28</v>
      </c>
      <c r="D3295">
        <v>5</v>
      </c>
      <c r="E3295" t="s">
        <v>823</v>
      </c>
      <c r="F3295">
        <f t="shared" ca="1" si="102"/>
        <v>116</v>
      </c>
      <c r="G3295">
        <f t="shared" ca="1" si="103"/>
        <v>0</v>
      </c>
    </row>
    <row r="3296" spans="1:7" x14ac:dyDescent="0.25">
      <c r="A3296">
        <v>122</v>
      </c>
      <c r="B3296">
        <v>122</v>
      </c>
      <c r="C3296">
        <v>28</v>
      </c>
      <c r="D3296">
        <v>5</v>
      </c>
      <c r="E3296" t="s">
        <v>824</v>
      </c>
      <c r="F3296">
        <f t="shared" ca="1" si="102"/>
        <v>181</v>
      </c>
      <c r="G3296">
        <f t="shared" ca="1" si="103"/>
        <v>0</v>
      </c>
    </row>
    <row r="3297" spans="1:7" x14ac:dyDescent="0.25">
      <c r="A3297">
        <v>123</v>
      </c>
      <c r="B3297">
        <v>123</v>
      </c>
      <c r="C3297">
        <v>28</v>
      </c>
      <c r="D3297">
        <v>5</v>
      </c>
      <c r="E3297" t="s">
        <v>825</v>
      </c>
      <c r="F3297">
        <f t="shared" ca="1" si="102"/>
        <v>162</v>
      </c>
      <c r="G3297">
        <f t="shared" ca="1" si="103"/>
        <v>0</v>
      </c>
    </row>
    <row r="3298" spans="1:7" x14ac:dyDescent="0.25">
      <c r="A3298">
        <v>124</v>
      </c>
      <c r="B3298">
        <v>124</v>
      </c>
      <c r="C3298">
        <v>28</v>
      </c>
      <c r="D3298">
        <v>5</v>
      </c>
      <c r="E3298" t="s">
        <v>826</v>
      </c>
      <c r="F3298">
        <f t="shared" ca="1" si="102"/>
        <v>157</v>
      </c>
      <c r="G3298">
        <f t="shared" ca="1" si="103"/>
        <v>0</v>
      </c>
    </row>
    <row r="3299" spans="1:7" x14ac:dyDescent="0.25">
      <c r="A3299">
        <v>125</v>
      </c>
      <c r="B3299">
        <v>125</v>
      </c>
      <c r="C3299">
        <v>28</v>
      </c>
      <c r="D3299">
        <v>5</v>
      </c>
      <c r="E3299" t="s">
        <v>827</v>
      </c>
      <c r="F3299">
        <f t="shared" ca="1" si="102"/>
        <v>183</v>
      </c>
      <c r="G3299">
        <f t="shared" ca="1" si="103"/>
        <v>0</v>
      </c>
    </row>
    <row r="3300" spans="1:7" x14ac:dyDescent="0.25">
      <c r="A3300">
        <v>126</v>
      </c>
      <c r="B3300">
        <v>126</v>
      </c>
      <c r="C3300">
        <v>28</v>
      </c>
      <c r="D3300">
        <v>5</v>
      </c>
      <c r="E3300" t="s">
        <v>819</v>
      </c>
      <c r="F3300">
        <f t="shared" ca="1" si="102"/>
        <v>188</v>
      </c>
      <c r="G3300">
        <f t="shared" ca="1" si="103"/>
        <v>0</v>
      </c>
    </row>
    <row r="3301" spans="1:7" x14ac:dyDescent="0.25">
      <c r="A3301">
        <v>127</v>
      </c>
      <c r="B3301">
        <v>127</v>
      </c>
      <c r="C3301">
        <v>28</v>
      </c>
      <c r="D3301">
        <v>5</v>
      </c>
      <c r="E3301" t="s">
        <v>820</v>
      </c>
      <c r="F3301">
        <f t="shared" ca="1" si="102"/>
        <v>138</v>
      </c>
      <c r="G3301">
        <f t="shared" ca="1" si="103"/>
        <v>0</v>
      </c>
    </row>
    <row r="3302" spans="1:7" x14ac:dyDescent="0.25">
      <c r="A3302">
        <v>128</v>
      </c>
      <c r="B3302">
        <v>128</v>
      </c>
      <c r="C3302">
        <v>28</v>
      </c>
      <c r="D3302">
        <v>5</v>
      </c>
      <c r="E3302" t="s">
        <v>821</v>
      </c>
      <c r="F3302">
        <f t="shared" ca="1" si="102"/>
        <v>110</v>
      </c>
      <c r="G3302">
        <f t="shared" ca="1" si="103"/>
        <v>0</v>
      </c>
    </row>
    <row r="3303" spans="1:7" x14ac:dyDescent="0.25">
      <c r="A3303">
        <v>129</v>
      </c>
      <c r="B3303">
        <v>129</v>
      </c>
      <c r="C3303">
        <v>28</v>
      </c>
      <c r="D3303">
        <v>4</v>
      </c>
      <c r="E3303" t="s">
        <v>822</v>
      </c>
      <c r="F3303">
        <f t="shared" ca="1" si="102"/>
        <v>24</v>
      </c>
      <c r="G3303">
        <f t="shared" ca="1" si="103"/>
        <v>0</v>
      </c>
    </row>
    <row r="3304" spans="1:7" x14ac:dyDescent="0.25">
      <c r="A3304">
        <v>130</v>
      </c>
      <c r="B3304">
        <v>130</v>
      </c>
      <c r="C3304">
        <v>28</v>
      </c>
      <c r="D3304">
        <v>5</v>
      </c>
      <c r="E3304" t="s">
        <v>823</v>
      </c>
      <c r="F3304">
        <f t="shared" ca="1" si="102"/>
        <v>150</v>
      </c>
      <c r="G3304">
        <f t="shared" ca="1" si="103"/>
        <v>0</v>
      </c>
    </row>
    <row r="3305" spans="1:7" x14ac:dyDescent="0.25">
      <c r="A3305">
        <v>131</v>
      </c>
      <c r="B3305">
        <v>131</v>
      </c>
      <c r="C3305">
        <v>28</v>
      </c>
      <c r="D3305">
        <v>5</v>
      </c>
      <c r="E3305" t="s">
        <v>824</v>
      </c>
      <c r="F3305">
        <f t="shared" ca="1" si="102"/>
        <v>197</v>
      </c>
      <c r="G3305">
        <f t="shared" ca="1" si="103"/>
        <v>0</v>
      </c>
    </row>
    <row r="3306" spans="1:7" x14ac:dyDescent="0.25">
      <c r="A3306">
        <v>132</v>
      </c>
      <c r="B3306">
        <v>132</v>
      </c>
      <c r="C3306">
        <v>28</v>
      </c>
      <c r="D3306">
        <v>5</v>
      </c>
      <c r="E3306" t="s">
        <v>825</v>
      </c>
      <c r="F3306">
        <f t="shared" ca="1" si="102"/>
        <v>183</v>
      </c>
      <c r="G3306">
        <f t="shared" ca="1" si="103"/>
        <v>0</v>
      </c>
    </row>
    <row r="3307" spans="1:7" x14ac:dyDescent="0.25">
      <c r="A3307">
        <v>133</v>
      </c>
      <c r="B3307">
        <v>133</v>
      </c>
      <c r="C3307">
        <v>28</v>
      </c>
      <c r="D3307">
        <v>5</v>
      </c>
      <c r="E3307" t="s">
        <v>826</v>
      </c>
      <c r="F3307">
        <f t="shared" ca="1" si="102"/>
        <v>168</v>
      </c>
      <c r="G3307">
        <f t="shared" ca="1" si="103"/>
        <v>0</v>
      </c>
    </row>
    <row r="3308" spans="1:7" x14ac:dyDescent="0.25">
      <c r="A3308">
        <v>134</v>
      </c>
      <c r="B3308">
        <v>134</v>
      </c>
      <c r="C3308">
        <v>28</v>
      </c>
      <c r="D3308">
        <v>5</v>
      </c>
      <c r="E3308" t="s">
        <v>827</v>
      </c>
      <c r="F3308">
        <f t="shared" ca="1" si="102"/>
        <v>184</v>
      </c>
      <c r="G3308">
        <f t="shared" ca="1" si="103"/>
        <v>0</v>
      </c>
    </row>
    <row r="3309" spans="1:7" x14ac:dyDescent="0.25">
      <c r="A3309">
        <v>135</v>
      </c>
      <c r="B3309">
        <v>135</v>
      </c>
      <c r="C3309">
        <v>28</v>
      </c>
      <c r="D3309">
        <v>5</v>
      </c>
      <c r="E3309" t="s">
        <v>819</v>
      </c>
      <c r="F3309">
        <f t="shared" ca="1" si="102"/>
        <v>116</v>
      </c>
      <c r="G3309">
        <f t="shared" ca="1" si="103"/>
        <v>0</v>
      </c>
    </row>
    <row r="3310" spans="1:7" x14ac:dyDescent="0.25">
      <c r="A3310">
        <v>136</v>
      </c>
      <c r="B3310">
        <v>136</v>
      </c>
      <c r="C3310">
        <v>28</v>
      </c>
      <c r="D3310">
        <v>5</v>
      </c>
      <c r="E3310" t="s">
        <v>820</v>
      </c>
      <c r="F3310">
        <f t="shared" ca="1" si="102"/>
        <v>129</v>
      </c>
      <c r="G3310">
        <f t="shared" ca="1" si="103"/>
        <v>0</v>
      </c>
    </row>
    <row r="3311" spans="1:7" x14ac:dyDescent="0.25">
      <c r="A3311">
        <v>137</v>
      </c>
      <c r="B3311">
        <v>137</v>
      </c>
      <c r="C3311">
        <v>28</v>
      </c>
      <c r="D3311">
        <v>5</v>
      </c>
      <c r="E3311" t="s">
        <v>821</v>
      </c>
      <c r="F3311">
        <f t="shared" ca="1" si="102"/>
        <v>129</v>
      </c>
      <c r="G3311">
        <f t="shared" ca="1" si="103"/>
        <v>0</v>
      </c>
    </row>
    <row r="3312" spans="1:7" x14ac:dyDescent="0.25">
      <c r="A3312">
        <v>138</v>
      </c>
      <c r="B3312">
        <v>138</v>
      </c>
      <c r="C3312">
        <v>28</v>
      </c>
      <c r="D3312">
        <v>4</v>
      </c>
      <c r="E3312" t="s">
        <v>822</v>
      </c>
      <c r="F3312">
        <f t="shared" ca="1" si="102"/>
        <v>29</v>
      </c>
      <c r="G3312">
        <f t="shared" ca="1" si="103"/>
        <v>0</v>
      </c>
    </row>
    <row r="3313" spans="1:7" x14ac:dyDescent="0.25">
      <c r="A3313">
        <v>139</v>
      </c>
      <c r="B3313">
        <v>139</v>
      </c>
      <c r="C3313">
        <v>28</v>
      </c>
      <c r="D3313">
        <v>5</v>
      </c>
      <c r="E3313" t="s">
        <v>823</v>
      </c>
      <c r="F3313">
        <f t="shared" ca="1" si="102"/>
        <v>199</v>
      </c>
      <c r="G3313">
        <f t="shared" ca="1" si="103"/>
        <v>0</v>
      </c>
    </row>
    <row r="3314" spans="1:7" x14ac:dyDescent="0.25">
      <c r="A3314">
        <v>140</v>
      </c>
      <c r="B3314">
        <v>140</v>
      </c>
      <c r="C3314">
        <v>28</v>
      </c>
      <c r="D3314">
        <v>5</v>
      </c>
      <c r="E3314" t="s">
        <v>824</v>
      </c>
      <c r="F3314">
        <f t="shared" ca="1" si="102"/>
        <v>189</v>
      </c>
      <c r="G3314">
        <f t="shared" ca="1" si="103"/>
        <v>0</v>
      </c>
    </row>
    <row r="3315" spans="1:7" x14ac:dyDescent="0.25">
      <c r="A3315">
        <v>141</v>
      </c>
      <c r="B3315">
        <v>141</v>
      </c>
      <c r="C3315">
        <v>28</v>
      </c>
      <c r="D3315">
        <v>5</v>
      </c>
      <c r="E3315" t="s">
        <v>825</v>
      </c>
      <c r="F3315">
        <f t="shared" ca="1" si="102"/>
        <v>143</v>
      </c>
      <c r="G3315">
        <f t="shared" ca="1" si="103"/>
        <v>0</v>
      </c>
    </row>
    <row r="3316" spans="1:7" x14ac:dyDescent="0.25">
      <c r="A3316">
        <v>142</v>
      </c>
      <c r="B3316">
        <v>142</v>
      </c>
      <c r="C3316">
        <v>28</v>
      </c>
      <c r="D3316">
        <v>5</v>
      </c>
      <c r="E3316" t="s">
        <v>826</v>
      </c>
      <c r="F3316">
        <f t="shared" ca="1" si="102"/>
        <v>173</v>
      </c>
      <c r="G3316">
        <f t="shared" ca="1" si="103"/>
        <v>0</v>
      </c>
    </row>
    <row r="3317" spans="1:7" x14ac:dyDescent="0.25">
      <c r="A3317">
        <v>143</v>
      </c>
      <c r="B3317">
        <v>143</v>
      </c>
      <c r="C3317">
        <v>28</v>
      </c>
      <c r="D3317">
        <v>5</v>
      </c>
      <c r="E3317" t="s">
        <v>827</v>
      </c>
      <c r="F3317">
        <f t="shared" ca="1" si="102"/>
        <v>169</v>
      </c>
      <c r="G3317">
        <f t="shared" ca="1" si="103"/>
        <v>0</v>
      </c>
    </row>
    <row r="3318" spans="1:7" x14ac:dyDescent="0.25">
      <c r="A3318">
        <v>144</v>
      </c>
      <c r="B3318">
        <v>144</v>
      </c>
      <c r="C3318">
        <v>28</v>
      </c>
      <c r="D3318">
        <v>5</v>
      </c>
      <c r="E3318" t="s">
        <v>819</v>
      </c>
      <c r="F3318">
        <f t="shared" ca="1" si="102"/>
        <v>193</v>
      </c>
      <c r="G3318">
        <f t="shared" ca="1" si="103"/>
        <v>0</v>
      </c>
    </row>
    <row r="3319" spans="1:7" x14ac:dyDescent="0.25">
      <c r="A3319">
        <v>145</v>
      </c>
      <c r="B3319">
        <v>145</v>
      </c>
      <c r="C3319">
        <v>28</v>
      </c>
      <c r="D3319">
        <v>5</v>
      </c>
      <c r="E3319" t="s">
        <v>820</v>
      </c>
      <c r="F3319">
        <f t="shared" ca="1" si="102"/>
        <v>198</v>
      </c>
      <c r="G3319">
        <f t="shared" ca="1" si="103"/>
        <v>0</v>
      </c>
    </row>
    <row r="3320" spans="1:7" x14ac:dyDescent="0.25">
      <c r="A3320">
        <v>146</v>
      </c>
      <c r="B3320">
        <v>146</v>
      </c>
      <c r="C3320">
        <v>28</v>
      </c>
      <c r="D3320">
        <v>5</v>
      </c>
      <c r="E3320" t="s">
        <v>821</v>
      </c>
      <c r="F3320">
        <f t="shared" ca="1" si="102"/>
        <v>103</v>
      </c>
      <c r="G3320">
        <f t="shared" ca="1" si="103"/>
        <v>0</v>
      </c>
    </row>
    <row r="3321" spans="1:7" x14ac:dyDescent="0.25">
      <c r="A3321">
        <v>147</v>
      </c>
      <c r="B3321">
        <v>147</v>
      </c>
      <c r="C3321">
        <v>28</v>
      </c>
      <c r="D3321">
        <v>4</v>
      </c>
      <c r="E3321" t="s">
        <v>822</v>
      </c>
      <c r="F3321">
        <f t="shared" ca="1" si="102"/>
        <v>20</v>
      </c>
      <c r="G3321">
        <f t="shared" ca="1" si="103"/>
        <v>0</v>
      </c>
    </row>
    <row r="3322" spans="1:7" x14ac:dyDescent="0.25">
      <c r="A3322">
        <v>148</v>
      </c>
      <c r="B3322">
        <v>148</v>
      </c>
      <c r="C3322">
        <v>28</v>
      </c>
      <c r="D3322">
        <v>5</v>
      </c>
      <c r="E3322" t="s">
        <v>823</v>
      </c>
      <c r="F3322">
        <f t="shared" ca="1" si="102"/>
        <v>190</v>
      </c>
      <c r="G3322">
        <f t="shared" ca="1" si="103"/>
        <v>0</v>
      </c>
    </row>
    <row r="3323" spans="1:7" x14ac:dyDescent="0.25">
      <c r="A3323">
        <v>149</v>
      </c>
      <c r="B3323">
        <v>149</v>
      </c>
      <c r="C3323">
        <v>28</v>
      </c>
      <c r="D3323">
        <v>5</v>
      </c>
      <c r="E3323" t="s">
        <v>824</v>
      </c>
      <c r="F3323">
        <f t="shared" ca="1" si="102"/>
        <v>110</v>
      </c>
      <c r="G3323">
        <f t="shared" ca="1" si="103"/>
        <v>0</v>
      </c>
    </row>
    <row r="3324" spans="1:7" x14ac:dyDescent="0.25">
      <c r="A3324">
        <v>150</v>
      </c>
      <c r="B3324">
        <v>150</v>
      </c>
      <c r="C3324">
        <v>28</v>
      </c>
      <c r="D3324">
        <v>5</v>
      </c>
      <c r="E3324" t="s">
        <v>825</v>
      </c>
      <c r="F3324">
        <f t="shared" ca="1" si="102"/>
        <v>176</v>
      </c>
      <c r="G3324">
        <f t="shared" ca="1" si="103"/>
        <v>0</v>
      </c>
    </row>
    <row r="3325" spans="1:7" x14ac:dyDescent="0.25">
      <c r="A3325">
        <v>151</v>
      </c>
      <c r="B3325">
        <v>151</v>
      </c>
      <c r="C3325">
        <v>28</v>
      </c>
      <c r="D3325">
        <v>5</v>
      </c>
      <c r="E3325" t="s">
        <v>826</v>
      </c>
      <c r="F3325">
        <f t="shared" ca="1" si="102"/>
        <v>177</v>
      </c>
      <c r="G3325">
        <f t="shared" ca="1" si="103"/>
        <v>0</v>
      </c>
    </row>
    <row r="3326" spans="1:7" x14ac:dyDescent="0.25">
      <c r="A3326">
        <v>152</v>
      </c>
      <c r="B3326">
        <v>152</v>
      </c>
      <c r="C3326">
        <v>28</v>
      </c>
      <c r="D3326">
        <v>5</v>
      </c>
      <c r="E3326" t="s">
        <v>827</v>
      </c>
      <c r="F3326">
        <f t="shared" ca="1" si="102"/>
        <v>181</v>
      </c>
      <c r="G3326">
        <f t="shared" ca="1" si="103"/>
        <v>0</v>
      </c>
    </row>
    <row r="3327" spans="1:7" x14ac:dyDescent="0.25">
      <c r="A3327">
        <v>153</v>
      </c>
      <c r="B3327">
        <v>153</v>
      </c>
      <c r="C3327">
        <v>28</v>
      </c>
      <c r="D3327">
        <v>4</v>
      </c>
      <c r="E3327" t="s">
        <v>828</v>
      </c>
      <c r="F3327">
        <f t="shared" ca="1" si="102"/>
        <v>40</v>
      </c>
      <c r="G3327">
        <f t="shared" ca="1" si="103"/>
        <v>0</v>
      </c>
    </row>
    <row r="3328" spans="1:7" x14ac:dyDescent="0.25">
      <c r="A3328">
        <v>154</v>
      </c>
      <c r="B3328">
        <v>154</v>
      </c>
      <c r="C3328">
        <v>28</v>
      </c>
      <c r="D3328">
        <v>4</v>
      </c>
      <c r="E3328" t="s">
        <v>829</v>
      </c>
      <c r="F3328">
        <f t="shared" ca="1" si="102"/>
        <v>40</v>
      </c>
      <c r="G3328">
        <f t="shared" ca="1" si="103"/>
        <v>0</v>
      </c>
    </row>
    <row r="3329" spans="1:7" x14ac:dyDescent="0.25">
      <c r="A3329">
        <v>155</v>
      </c>
      <c r="B3329">
        <v>155</v>
      </c>
      <c r="C3329">
        <v>28</v>
      </c>
      <c r="D3329">
        <v>5</v>
      </c>
      <c r="E3329" t="s">
        <v>830</v>
      </c>
      <c r="F3329">
        <f t="shared" ca="1" si="102"/>
        <v>156</v>
      </c>
      <c r="G3329">
        <f t="shared" ca="1" si="103"/>
        <v>0</v>
      </c>
    </row>
    <row r="3330" spans="1:7" x14ac:dyDescent="0.25">
      <c r="A3330">
        <v>156</v>
      </c>
      <c r="B3330">
        <v>156</v>
      </c>
      <c r="C3330">
        <v>28</v>
      </c>
      <c r="D3330">
        <v>5</v>
      </c>
      <c r="E3330" t="s">
        <v>831</v>
      </c>
      <c r="F3330">
        <f t="shared" ca="1" si="102"/>
        <v>166</v>
      </c>
      <c r="G3330">
        <f t="shared" ca="1" si="103"/>
        <v>0</v>
      </c>
    </row>
    <row r="3331" spans="1:7" x14ac:dyDescent="0.25">
      <c r="A3331">
        <v>157</v>
      </c>
      <c r="B3331">
        <v>157</v>
      </c>
      <c r="C3331">
        <v>28</v>
      </c>
      <c r="D3331">
        <v>5</v>
      </c>
      <c r="E3331" t="s">
        <v>832</v>
      </c>
      <c r="F3331">
        <f t="shared" ref="F3331:F3394" ca="1" si="104">IF(D3331=5,RANDBETWEEN(100,200),IF(LEN(E3331)&gt;4000,RANDBETWEEN(1000,1200),RANDBETWEEN(0,50)))</f>
        <v>118</v>
      </c>
      <c r="G3331">
        <f t="shared" ref="G3331:G3394" ca="1" si="105">IF(D3331=1,RANDBETWEEN(0,50),0)</f>
        <v>0</v>
      </c>
    </row>
    <row r="3332" spans="1:7" x14ac:dyDescent="0.25">
      <c r="A3332">
        <v>158</v>
      </c>
      <c r="B3332">
        <v>158</v>
      </c>
      <c r="C3332">
        <v>28</v>
      </c>
      <c r="D3332">
        <v>4</v>
      </c>
      <c r="E3332" t="s">
        <v>833</v>
      </c>
      <c r="F3332">
        <f t="shared" ca="1" si="104"/>
        <v>5</v>
      </c>
      <c r="G3332">
        <f t="shared" ca="1" si="105"/>
        <v>0</v>
      </c>
    </row>
    <row r="3333" spans="1:7" x14ac:dyDescent="0.25">
      <c r="A3333">
        <v>159</v>
      </c>
      <c r="B3333">
        <v>159</v>
      </c>
      <c r="C3333">
        <v>28</v>
      </c>
      <c r="D3333">
        <v>4</v>
      </c>
      <c r="E3333" t="s">
        <v>834</v>
      </c>
      <c r="F3333">
        <f t="shared" ca="1" si="104"/>
        <v>35</v>
      </c>
      <c r="G3333">
        <f t="shared" ca="1" si="105"/>
        <v>0</v>
      </c>
    </row>
    <row r="3334" spans="1:7" x14ac:dyDescent="0.25">
      <c r="A3334">
        <v>160</v>
      </c>
      <c r="B3334">
        <v>160</v>
      </c>
      <c r="C3334">
        <v>28</v>
      </c>
      <c r="D3334">
        <v>4</v>
      </c>
      <c r="E3334" t="s">
        <v>828</v>
      </c>
      <c r="F3334">
        <f t="shared" ca="1" si="104"/>
        <v>37</v>
      </c>
      <c r="G3334">
        <f t="shared" ca="1" si="105"/>
        <v>0</v>
      </c>
    </row>
    <row r="3335" spans="1:7" x14ac:dyDescent="0.25">
      <c r="A3335">
        <v>161</v>
      </c>
      <c r="B3335">
        <v>161</v>
      </c>
      <c r="C3335">
        <v>28</v>
      </c>
      <c r="D3335">
        <v>4</v>
      </c>
      <c r="E3335" t="s">
        <v>829</v>
      </c>
      <c r="F3335">
        <f t="shared" ca="1" si="104"/>
        <v>36</v>
      </c>
      <c r="G3335">
        <f t="shared" ca="1" si="105"/>
        <v>0</v>
      </c>
    </row>
    <row r="3336" spans="1:7" x14ac:dyDescent="0.25">
      <c r="A3336">
        <v>162</v>
      </c>
      <c r="B3336">
        <v>162</v>
      </c>
      <c r="C3336">
        <v>28</v>
      </c>
      <c r="D3336">
        <v>5</v>
      </c>
      <c r="E3336" t="s">
        <v>830</v>
      </c>
      <c r="F3336">
        <f t="shared" ca="1" si="104"/>
        <v>136</v>
      </c>
      <c r="G3336">
        <f t="shared" ca="1" si="105"/>
        <v>0</v>
      </c>
    </row>
    <row r="3337" spans="1:7" x14ac:dyDescent="0.25">
      <c r="A3337">
        <v>163</v>
      </c>
      <c r="B3337">
        <v>163</v>
      </c>
      <c r="C3337">
        <v>28</v>
      </c>
      <c r="D3337">
        <v>5</v>
      </c>
      <c r="E3337" t="s">
        <v>831</v>
      </c>
      <c r="F3337">
        <f t="shared" ca="1" si="104"/>
        <v>195</v>
      </c>
      <c r="G3337">
        <f t="shared" ca="1" si="105"/>
        <v>0</v>
      </c>
    </row>
    <row r="3338" spans="1:7" x14ac:dyDescent="0.25">
      <c r="A3338">
        <v>164</v>
      </c>
      <c r="B3338">
        <v>164</v>
      </c>
      <c r="C3338">
        <v>28</v>
      </c>
      <c r="D3338">
        <v>5</v>
      </c>
      <c r="E3338" t="s">
        <v>832</v>
      </c>
      <c r="F3338">
        <f t="shared" ca="1" si="104"/>
        <v>186</v>
      </c>
      <c r="G3338">
        <f t="shared" ca="1" si="105"/>
        <v>0</v>
      </c>
    </row>
    <row r="3339" spans="1:7" x14ac:dyDescent="0.25">
      <c r="A3339">
        <v>165</v>
      </c>
      <c r="B3339">
        <v>165</v>
      </c>
      <c r="C3339">
        <v>28</v>
      </c>
      <c r="D3339">
        <v>4</v>
      </c>
      <c r="E3339" t="s">
        <v>833</v>
      </c>
      <c r="F3339">
        <f t="shared" ca="1" si="104"/>
        <v>20</v>
      </c>
      <c r="G3339">
        <f t="shared" ca="1" si="105"/>
        <v>0</v>
      </c>
    </row>
    <row r="3340" spans="1:7" x14ac:dyDescent="0.25">
      <c r="A3340">
        <v>166</v>
      </c>
      <c r="B3340">
        <v>166</v>
      </c>
      <c r="C3340">
        <v>28</v>
      </c>
      <c r="D3340">
        <v>4</v>
      </c>
      <c r="E3340" t="s">
        <v>834</v>
      </c>
      <c r="F3340">
        <f t="shared" ca="1" si="104"/>
        <v>41</v>
      </c>
      <c r="G3340">
        <f t="shared" ca="1" si="105"/>
        <v>0</v>
      </c>
    </row>
    <row r="3341" spans="1:7" x14ac:dyDescent="0.25">
      <c r="A3341">
        <v>167</v>
      </c>
      <c r="B3341">
        <v>167</v>
      </c>
      <c r="C3341">
        <v>28</v>
      </c>
      <c r="D3341">
        <v>4</v>
      </c>
      <c r="E3341" t="s">
        <v>828</v>
      </c>
      <c r="F3341">
        <f t="shared" ca="1" si="104"/>
        <v>37</v>
      </c>
      <c r="G3341">
        <f t="shared" ca="1" si="105"/>
        <v>0</v>
      </c>
    </row>
    <row r="3342" spans="1:7" x14ac:dyDescent="0.25">
      <c r="A3342">
        <v>168</v>
      </c>
      <c r="B3342">
        <v>168</v>
      </c>
      <c r="C3342">
        <v>28</v>
      </c>
      <c r="D3342">
        <v>4</v>
      </c>
      <c r="E3342" t="s">
        <v>829</v>
      </c>
      <c r="F3342">
        <f t="shared" ca="1" si="104"/>
        <v>47</v>
      </c>
      <c r="G3342">
        <f t="shared" ca="1" si="105"/>
        <v>0</v>
      </c>
    </row>
    <row r="3343" spans="1:7" x14ac:dyDescent="0.25">
      <c r="A3343">
        <v>169</v>
      </c>
      <c r="B3343">
        <v>169</v>
      </c>
      <c r="C3343">
        <v>28</v>
      </c>
      <c r="D3343">
        <v>5</v>
      </c>
      <c r="E3343" t="s">
        <v>830</v>
      </c>
      <c r="F3343">
        <f t="shared" ca="1" si="104"/>
        <v>135</v>
      </c>
      <c r="G3343">
        <f t="shared" ca="1" si="105"/>
        <v>0</v>
      </c>
    </row>
    <row r="3344" spans="1:7" x14ac:dyDescent="0.25">
      <c r="A3344">
        <v>170</v>
      </c>
      <c r="B3344">
        <v>170</v>
      </c>
      <c r="C3344">
        <v>28</v>
      </c>
      <c r="D3344">
        <v>5</v>
      </c>
      <c r="E3344" t="s">
        <v>831</v>
      </c>
      <c r="F3344">
        <f t="shared" ca="1" si="104"/>
        <v>129</v>
      </c>
      <c r="G3344">
        <f t="shared" ca="1" si="105"/>
        <v>0</v>
      </c>
    </row>
    <row r="3345" spans="1:7" x14ac:dyDescent="0.25">
      <c r="A3345">
        <v>171</v>
      </c>
      <c r="B3345">
        <v>171</v>
      </c>
      <c r="C3345">
        <v>28</v>
      </c>
      <c r="D3345">
        <v>5</v>
      </c>
      <c r="E3345" t="s">
        <v>832</v>
      </c>
      <c r="F3345">
        <f t="shared" ca="1" si="104"/>
        <v>145</v>
      </c>
      <c r="G3345">
        <f t="shared" ca="1" si="105"/>
        <v>0</v>
      </c>
    </row>
    <row r="3346" spans="1:7" x14ac:dyDescent="0.25">
      <c r="A3346">
        <v>172</v>
      </c>
      <c r="B3346">
        <v>172</v>
      </c>
      <c r="C3346">
        <v>28</v>
      </c>
      <c r="D3346">
        <v>4</v>
      </c>
      <c r="E3346" t="s">
        <v>833</v>
      </c>
      <c r="F3346">
        <f t="shared" ca="1" si="104"/>
        <v>15</v>
      </c>
      <c r="G3346">
        <f t="shared" ca="1" si="105"/>
        <v>0</v>
      </c>
    </row>
    <row r="3347" spans="1:7" x14ac:dyDescent="0.25">
      <c r="A3347">
        <v>173</v>
      </c>
      <c r="B3347">
        <v>173</v>
      </c>
      <c r="C3347">
        <v>28</v>
      </c>
      <c r="D3347">
        <v>4</v>
      </c>
      <c r="E3347" t="s">
        <v>834</v>
      </c>
      <c r="F3347">
        <f t="shared" ca="1" si="104"/>
        <v>7</v>
      </c>
      <c r="G3347">
        <f t="shared" ca="1" si="105"/>
        <v>0</v>
      </c>
    </row>
    <row r="3348" spans="1:7" x14ac:dyDescent="0.25">
      <c r="A3348">
        <v>174</v>
      </c>
      <c r="B3348">
        <v>174</v>
      </c>
      <c r="C3348">
        <v>28</v>
      </c>
      <c r="D3348">
        <v>4</v>
      </c>
      <c r="E3348" t="s">
        <v>828</v>
      </c>
      <c r="F3348">
        <f t="shared" ca="1" si="104"/>
        <v>19</v>
      </c>
      <c r="G3348">
        <f t="shared" ca="1" si="105"/>
        <v>0</v>
      </c>
    </row>
    <row r="3349" spans="1:7" x14ac:dyDescent="0.25">
      <c r="A3349">
        <v>175</v>
      </c>
      <c r="B3349">
        <v>175</v>
      </c>
      <c r="C3349">
        <v>28</v>
      </c>
      <c r="D3349">
        <v>4</v>
      </c>
      <c r="E3349" t="s">
        <v>829</v>
      </c>
      <c r="F3349">
        <f t="shared" ca="1" si="104"/>
        <v>7</v>
      </c>
      <c r="G3349">
        <f t="shared" ca="1" si="105"/>
        <v>0</v>
      </c>
    </row>
    <row r="3350" spans="1:7" x14ac:dyDescent="0.25">
      <c r="A3350">
        <v>176</v>
      </c>
      <c r="B3350">
        <v>176</v>
      </c>
      <c r="C3350">
        <v>28</v>
      </c>
      <c r="D3350">
        <v>5</v>
      </c>
      <c r="E3350" t="s">
        <v>830</v>
      </c>
      <c r="F3350">
        <f t="shared" ca="1" si="104"/>
        <v>162</v>
      </c>
      <c r="G3350">
        <f t="shared" ca="1" si="105"/>
        <v>0</v>
      </c>
    </row>
    <row r="3351" spans="1:7" x14ac:dyDescent="0.25">
      <c r="A3351">
        <v>177</v>
      </c>
      <c r="B3351">
        <v>177</v>
      </c>
      <c r="C3351">
        <v>28</v>
      </c>
      <c r="D3351">
        <v>5</v>
      </c>
      <c r="E3351" t="s">
        <v>831</v>
      </c>
      <c r="F3351">
        <f t="shared" ca="1" si="104"/>
        <v>134</v>
      </c>
      <c r="G3351">
        <f t="shared" ca="1" si="105"/>
        <v>0</v>
      </c>
    </row>
    <row r="3352" spans="1:7" x14ac:dyDescent="0.25">
      <c r="A3352">
        <v>178</v>
      </c>
      <c r="B3352">
        <v>178</v>
      </c>
      <c r="C3352">
        <v>28</v>
      </c>
      <c r="D3352">
        <v>5</v>
      </c>
      <c r="E3352" t="s">
        <v>832</v>
      </c>
      <c r="F3352">
        <f t="shared" ca="1" si="104"/>
        <v>147</v>
      </c>
      <c r="G3352">
        <f t="shared" ca="1" si="105"/>
        <v>0</v>
      </c>
    </row>
    <row r="3353" spans="1:7" x14ac:dyDescent="0.25">
      <c r="A3353">
        <v>179</v>
      </c>
      <c r="B3353">
        <v>179</v>
      </c>
      <c r="C3353">
        <v>28</v>
      </c>
      <c r="D3353">
        <v>4</v>
      </c>
      <c r="E3353" t="s">
        <v>833</v>
      </c>
      <c r="F3353">
        <f t="shared" ca="1" si="104"/>
        <v>8</v>
      </c>
      <c r="G3353">
        <f t="shared" ca="1" si="105"/>
        <v>0</v>
      </c>
    </row>
    <row r="3354" spans="1:7" x14ac:dyDescent="0.25">
      <c r="A3354">
        <v>180</v>
      </c>
      <c r="B3354">
        <v>180</v>
      </c>
      <c r="C3354">
        <v>28</v>
      </c>
      <c r="D3354">
        <v>4</v>
      </c>
      <c r="E3354" t="s">
        <v>834</v>
      </c>
      <c r="F3354">
        <f t="shared" ca="1" si="104"/>
        <v>44</v>
      </c>
      <c r="G3354">
        <f t="shared" ca="1" si="105"/>
        <v>0</v>
      </c>
    </row>
    <row r="3355" spans="1:7" x14ac:dyDescent="0.25">
      <c r="A3355">
        <v>181</v>
      </c>
      <c r="B3355">
        <v>181</v>
      </c>
      <c r="C3355">
        <v>28</v>
      </c>
      <c r="D3355">
        <v>4</v>
      </c>
      <c r="E3355" t="s">
        <v>828</v>
      </c>
      <c r="F3355">
        <f t="shared" ca="1" si="104"/>
        <v>20</v>
      </c>
      <c r="G3355">
        <f t="shared" ca="1" si="105"/>
        <v>0</v>
      </c>
    </row>
    <row r="3356" spans="1:7" x14ac:dyDescent="0.25">
      <c r="A3356">
        <v>182</v>
      </c>
      <c r="B3356">
        <v>182</v>
      </c>
      <c r="C3356">
        <v>28</v>
      </c>
      <c r="D3356">
        <v>4</v>
      </c>
      <c r="E3356" t="s">
        <v>829</v>
      </c>
      <c r="F3356">
        <f t="shared" ca="1" si="104"/>
        <v>34</v>
      </c>
      <c r="G3356">
        <f t="shared" ca="1" si="105"/>
        <v>0</v>
      </c>
    </row>
    <row r="3357" spans="1:7" x14ac:dyDescent="0.25">
      <c r="A3357">
        <v>183</v>
      </c>
      <c r="B3357">
        <v>183</v>
      </c>
      <c r="C3357">
        <v>28</v>
      </c>
      <c r="D3357">
        <v>5</v>
      </c>
      <c r="E3357" t="s">
        <v>830</v>
      </c>
      <c r="F3357">
        <f t="shared" ca="1" si="104"/>
        <v>123</v>
      </c>
      <c r="G3357">
        <f t="shared" ca="1" si="105"/>
        <v>0</v>
      </c>
    </row>
    <row r="3358" spans="1:7" x14ac:dyDescent="0.25">
      <c r="A3358">
        <v>184</v>
      </c>
      <c r="B3358">
        <v>184</v>
      </c>
      <c r="C3358">
        <v>28</v>
      </c>
      <c r="D3358">
        <v>5</v>
      </c>
      <c r="E3358" t="s">
        <v>831</v>
      </c>
      <c r="F3358">
        <f t="shared" ca="1" si="104"/>
        <v>128</v>
      </c>
      <c r="G3358">
        <f t="shared" ca="1" si="105"/>
        <v>0</v>
      </c>
    </row>
    <row r="3359" spans="1:7" x14ac:dyDescent="0.25">
      <c r="A3359">
        <v>185</v>
      </c>
      <c r="B3359">
        <v>185</v>
      </c>
      <c r="C3359">
        <v>28</v>
      </c>
      <c r="D3359">
        <v>5</v>
      </c>
      <c r="E3359" t="s">
        <v>832</v>
      </c>
      <c r="F3359">
        <f t="shared" ca="1" si="104"/>
        <v>106</v>
      </c>
      <c r="G3359">
        <f t="shared" ca="1" si="105"/>
        <v>0</v>
      </c>
    </row>
    <row r="3360" spans="1:7" x14ac:dyDescent="0.25">
      <c r="A3360">
        <v>186</v>
      </c>
      <c r="B3360">
        <v>186</v>
      </c>
      <c r="C3360">
        <v>28</v>
      </c>
      <c r="D3360">
        <v>4</v>
      </c>
      <c r="E3360" t="s">
        <v>833</v>
      </c>
      <c r="F3360">
        <f t="shared" ca="1" si="104"/>
        <v>30</v>
      </c>
      <c r="G3360">
        <f t="shared" ca="1" si="105"/>
        <v>0</v>
      </c>
    </row>
    <row r="3361" spans="1:7" x14ac:dyDescent="0.25">
      <c r="A3361">
        <v>187</v>
      </c>
      <c r="B3361">
        <v>187</v>
      </c>
      <c r="C3361">
        <v>28</v>
      </c>
      <c r="D3361">
        <v>4</v>
      </c>
      <c r="E3361" t="s">
        <v>834</v>
      </c>
      <c r="F3361">
        <f t="shared" ca="1" si="104"/>
        <v>50</v>
      </c>
      <c r="G3361">
        <f t="shared" ca="1" si="105"/>
        <v>0</v>
      </c>
    </row>
    <row r="3362" spans="1:7" x14ac:dyDescent="0.25">
      <c r="A3362">
        <v>188</v>
      </c>
      <c r="B3362">
        <v>188</v>
      </c>
      <c r="C3362">
        <v>28</v>
      </c>
      <c r="D3362">
        <v>4</v>
      </c>
      <c r="E3362" t="s">
        <v>828</v>
      </c>
      <c r="F3362">
        <f t="shared" ca="1" si="104"/>
        <v>40</v>
      </c>
      <c r="G3362">
        <f t="shared" ca="1" si="105"/>
        <v>0</v>
      </c>
    </row>
    <row r="3363" spans="1:7" x14ac:dyDescent="0.25">
      <c r="A3363">
        <v>189</v>
      </c>
      <c r="B3363">
        <v>189</v>
      </c>
      <c r="C3363">
        <v>28</v>
      </c>
      <c r="D3363">
        <v>4</v>
      </c>
      <c r="E3363" t="s">
        <v>829</v>
      </c>
      <c r="F3363">
        <f t="shared" ca="1" si="104"/>
        <v>20</v>
      </c>
      <c r="G3363">
        <f t="shared" ca="1" si="105"/>
        <v>0</v>
      </c>
    </row>
    <row r="3364" spans="1:7" x14ac:dyDescent="0.25">
      <c r="A3364">
        <v>190</v>
      </c>
      <c r="B3364">
        <v>190</v>
      </c>
      <c r="C3364">
        <v>28</v>
      </c>
      <c r="D3364">
        <v>5</v>
      </c>
      <c r="E3364" t="s">
        <v>830</v>
      </c>
      <c r="F3364">
        <f t="shared" ca="1" si="104"/>
        <v>179</v>
      </c>
      <c r="G3364">
        <f t="shared" ca="1" si="105"/>
        <v>0</v>
      </c>
    </row>
    <row r="3365" spans="1:7" x14ac:dyDescent="0.25">
      <c r="A3365">
        <v>191</v>
      </c>
      <c r="B3365">
        <v>191</v>
      </c>
      <c r="C3365">
        <v>28</v>
      </c>
      <c r="D3365">
        <v>5</v>
      </c>
      <c r="E3365" t="s">
        <v>831</v>
      </c>
      <c r="F3365">
        <f t="shared" ca="1" si="104"/>
        <v>130</v>
      </c>
      <c r="G3365">
        <f t="shared" ca="1" si="105"/>
        <v>0</v>
      </c>
    </row>
    <row r="3366" spans="1:7" x14ac:dyDescent="0.25">
      <c r="A3366">
        <v>192</v>
      </c>
      <c r="B3366">
        <v>192</v>
      </c>
      <c r="C3366">
        <v>28</v>
      </c>
      <c r="D3366">
        <v>5</v>
      </c>
      <c r="E3366" t="s">
        <v>832</v>
      </c>
      <c r="F3366">
        <f t="shared" ca="1" si="104"/>
        <v>123</v>
      </c>
      <c r="G3366">
        <f t="shared" ca="1" si="105"/>
        <v>0</v>
      </c>
    </row>
    <row r="3367" spans="1:7" x14ac:dyDescent="0.25">
      <c r="A3367">
        <v>193</v>
      </c>
      <c r="B3367">
        <v>193</v>
      </c>
      <c r="C3367">
        <v>28</v>
      </c>
      <c r="D3367">
        <v>4</v>
      </c>
      <c r="E3367" t="s">
        <v>833</v>
      </c>
      <c r="F3367">
        <f t="shared" ca="1" si="104"/>
        <v>5</v>
      </c>
      <c r="G3367">
        <f t="shared" ca="1" si="105"/>
        <v>0</v>
      </c>
    </row>
    <row r="3368" spans="1:7" x14ac:dyDescent="0.25">
      <c r="A3368">
        <v>194</v>
      </c>
      <c r="B3368">
        <v>194</v>
      </c>
      <c r="C3368">
        <v>28</v>
      </c>
      <c r="D3368">
        <v>4</v>
      </c>
      <c r="E3368" t="s">
        <v>834</v>
      </c>
      <c r="F3368">
        <f t="shared" ca="1" si="104"/>
        <v>30</v>
      </c>
      <c r="G3368">
        <f t="shared" ca="1" si="105"/>
        <v>0</v>
      </c>
    </row>
    <row r="3369" spans="1:7" x14ac:dyDescent="0.25">
      <c r="A3369">
        <v>195</v>
      </c>
      <c r="B3369">
        <v>195</v>
      </c>
      <c r="C3369">
        <v>28</v>
      </c>
      <c r="D3369">
        <v>4</v>
      </c>
      <c r="E3369" t="s">
        <v>828</v>
      </c>
      <c r="F3369">
        <f t="shared" ca="1" si="104"/>
        <v>30</v>
      </c>
      <c r="G3369">
        <f t="shared" ca="1" si="105"/>
        <v>0</v>
      </c>
    </row>
    <row r="3370" spans="1:7" x14ac:dyDescent="0.25">
      <c r="A3370">
        <v>196</v>
      </c>
      <c r="B3370">
        <v>196</v>
      </c>
      <c r="C3370">
        <v>28</v>
      </c>
      <c r="D3370">
        <v>4</v>
      </c>
      <c r="E3370" t="s">
        <v>829</v>
      </c>
      <c r="F3370">
        <f t="shared" ca="1" si="104"/>
        <v>46</v>
      </c>
      <c r="G3370">
        <f t="shared" ca="1" si="105"/>
        <v>0</v>
      </c>
    </row>
    <row r="3371" spans="1:7" x14ac:dyDescent="0.25">
      <c r="A3371">
        <v>197</v>
      </c>
      <c r="B3371">
        <v>197</v>
      </c>
      <c r="C3371">
        <v>28</v>
      </c>
      <c r="D3371">
        <v>5</v>
      </c>
      <c r="E3371" t="s">
        <v>830</v>
      </c>
      <c r="F3371">
        <f t="shared" ca="1" si="104"/>
        <v>105</v>
      </c>
      <c r="G3371">
        <f t="shared" ca="1" si="105"/>
        <v>0</v>
      </c>
    </row>
    <row r="3372" spans="1:7" x14ac:dyDescent="0.25">
      <c r="A3372">
        <v>198</v>
      </c>
      <c r="B3372">
        <v>198</v>
      </c>
      <c r="C3372">
        <v>28</v>
      </c>
      <c r="D3372">
        <v>5</v>
      </c>
      <c r="E3372" t="s">
        <v>831</v>
      </c>
      <c r="F3372">
        <f t="shared" ca="1" si="104"/>
        <v>167</v>
      </c>
      <c r="G3372">
        <f t="shared" ca="1" si="105"/>
        <v>0</v>
      </c>
    </row>
    <row r="3373" spans="1:7" x14ac:dyDescent="0.25">
      <c r="A3373">
        <v>199</v>
      </c>
      <c r="B3373">
        <v>199</v>
      </c>
      <c r="C3373">
        <v>28</v>
      </c>
      <c r="D3373">
        <v>5</v>
      </c>
      <c r="E3373" t="s">
        <v>832</v>
      </c>
      <c r="F3373">
        <f t="shared" ca="1" si="104"/>
        <v>193</v>
      </c>
      <c r="G3373">
        <f t="shared" ca="1" si="105"/>
        <v>0</v>
      </c>
    </row>
    <row r="3374" spans="1:7" x14ac:dyDescent="0.25">
      <c r="A3374">
        <v>200</v>
      </c>
      <c r="B3374">
        <v>200</v>
      </c>
      <c r="C3374">
        <v>28</v>
      </c>
      <c r="D3374">
        <v>4</v>
      </c>
      <c r="E3374" t="s">
        <v>833</v>
      </c>
      <c r="F3374">
        <f t="shared" ca="1" si="104"/>
        <v>5</v>
      </c>
      <c r="G3374">
        <f t="shared" ca="1" si="105"/>
        <v>0</v>
      </c>
    </row>
    <row r="3375" spans="1:7" x14ac:dyDescent="0.25">
      <c r="A3375">
        <v>201</v>
      </c>
      <c r="B3375">
        <v>201</v>
      </c>
      <c r="C3375">
        <v>28</v>
      </c>
      <c r="D3375">
        <v>4</v>
      </c>
      <c r="E3375" t="s">
        <v>834</v>
      </c>
      <c r="F3375">
        <f t="shared" ca="1" si="104"/>
        <v>41</v>
      </c>
      <c r="G3375">
        <f t="shared" ca="1" si="105"/>
        <v>0</v>
      </c>
    </row>
    <row r="3376" spans="1:7" x14ac:dyDescent="0.25">
      <c r="A3376">
        <v>202</v>
      </c>
      <c r="B3376">
        <v>202</v>
      </c>
      <c r="C3376">
        <v>28</v>
      </c>
      <c r="D3376">
        <v>5</v>
      </c>
      <c r="E3376" t="s">
        <v>835</v>
      </c>
      <c r="F3376">
        <f t="shared" ca="1" si="104"/>
        <v>101</v>
      </c>
      <c r="G3376">
        <f t="shared" ca="1" si="105"/>
        <v>0</v>
      </c>
    </row>
    <row r="3377" spans="1:7" x14ac:dyDescent="0.25">
      <c r="A3377">
        <v>203</v>
      </c>
      <c r="B3377">
        <v>203</v>
      </c>
      <c r="C3377">
        <v>28</v>
      </c>
      <c r="D3377">
        <v>5</v>
      </c>
      <c r="E3377" t="s">
        <v>836</v>
      </c>
      <c r="F3377">
        <f t="shared" ca="1" si="104"/>
        <v>106</v>
      </c>
      <c r="G3377">
        <f t="shared" ca="1" si="105"/>
        <v>0</v>
      </c>
    </row>
    <row r="3378" spans="1:7" x14ac:dyDescent="0.25">
      <c r="A3378">
        <v>204</v>
      </c>
      <c r="B3378">
        <v>204</v>
      </c>
      <c r="C3378">
        <v>28</v>
      </c>
      <c r="D3378">
        <v>5</v>
      </c>
      <c r="E3378" t="s">
        <v>835</v>
      </c>
      <c r="F3378">
        <f t="shared" ca="1" si="104"/>
        <v>185</v>
      </c>
      <c r="G3378">
        <f t="shared" ca="1" si="105"/>
        <v>0</v>
      </c>
    </row>
    <row r="3379" spans="1:7" x14ac:dyDescent="0.25">
      <c r="A3379">
        <v>205</v>
      </c>
      <c r="B3379">
        <v>205</v>
      </c>
      <c r="C3379">
        <v>28</v>
      </c>
      <c r="D3379">
        <v>5</v>
      </c>
      <c r="E3379" t="s">
        <v>836</v>
      </c>
      <c r="F3379">
        <f t="shared" ca="1" si="104"/>
        <v>175</v>
      </c>
      <c r="G3379">
        <f t="shared" ca="1" si="105"/>
        <v>0</v>
      </c>
    </row>
    <row r="3380" spans="1:7" x14ac:dyDescent="0.25">
      <c r="A3380">
        <v>206</v>
      </c>
      <c r="B3380">
        <v>206</v>
      </c>
      <c r="C3380">
        <v>28</v>
      </c>
      <c r="D3380">
        <v>5</v>
      </c>
      <c r="E3380" t="s">
        <v>835</v>
      </c>
      <c r="F3380">
        <f t="shared" ca="1" si="104"/>
        <v>102</v>
      </c>
      <c r="G3380">
        <f t="shared" ca="1" si="105"/>
        <v>0</v>
      </c>
    </row>
    <row r="3381" spans="1:7" x14ac:dyDescent="0.25">
      <c r="A3381">
        <v>207</v>
      </c>
      <c r="B3381">
        <v>207</v>
      </c>
      <c r="C3381">
        <v>28</v>
      </c>
      <c r="D3381">
        <v>5</v>
      </c>
      <c r="E3381" t="s">
        <v>836</v>
      </c>
      <c r="F3381">
        <f t="shared" ca="1" si="104"/>
        <v>176</v>
      </c>
      <c r="G3381">
        <f t="shared" ca="1" si="105"/>
        <v>0</v>
      </c>
    </row>
    <row r="3382" spans="1:7" x14ac:dyDescent="0.25">
      <c r="A3382">
        <v>208</v>
      </c>
      <c r="B3382">
        <v>208</v>
      </c>
      <c r="C3382">
        <v>28</v>
      </c>
      <c r="D3382">
        <v>5</v>
      </c>
      <c r="E3382" t="s">
        <v>835</v>
      </c>
      <c r="F3382">
        <f t="shared" ca="1" si="104"/>
        <v>186</v>
      </c>
      <c r="G3382">
        <f t="shared" ca="1" si="105"/>
        <v>0</v>
      </c>
    </row>
    <row r="3383" spans="1:7" x14ac:dyDescent="0.25">
      <c r="A3383">
        <v>209</v>
      </c>
      <c r="B3383">
        <v>209</v>
      </c>
      <c r="C3383">
        <v>28</v>
      </c>
      <c r="D3383">
        <v>5</v>
      </c>
      <c r="E3383" t="s">
        <v>836</v>
      </c>
      <c r="F3383">
        <f t="shared" ca="1" si="104"/>
        <v>103</v>
      </c>
      <c r="G3383">
        <f t="shared" ca="1" si="105"/>
        <v>0</v>
      </c>
    </row>
    <row r="3384" spans="1:7" x14ac:dyDescent="0.25">
      <c r="A3384">
        <v>210</v>
      </c>
      <c r="B3384">
        <v>210</v>
      </c>
      <c r="C3384">
        <v>28</v>
      </c>
      <c r="D3384">
        <v>5</v>
      </c>
      <c r="E3384" t="s">
        <v>835</v>
      </c>
      <c r="F3384">
        <f t="shared" ca="1" si="104"/>
        <v>198</v>
      </c>
      <c r="G3384">
        <f t="shared" ca="1" si="105"/>
        <v>0</v>
      </c>
    </row>
    <row r="3385" spans="1:7" x14ac:dyDescent="0.25">
      <c r="A3385">
        <v>211</v>
      </c>
      <c r="B3385">
        <v>211</v>
      </c>
      <c r="C3385">
        <v>28</v>
      </c>
      <c r="D3385">
        <v>5</v>
      </c>
      <c r="E3385" t="s">
        <v>836</v>
      </c>
      <c r="F3385">
        <f t="shared" ca="1" si="104"/>
        <v>190</v>
      </c>
      <c r="G3385">
        <f t="shared" ca="1" si="105"/>
        <v>0</v>
      </c>
    </row>
    <row r="3386" spans="1:7" x14ac:dyDescent="0.25">
      <c r="A3386">
        <v>212</v>
      </c>
      <c r="B3386">
        <v>212</v>
      </c>
      <c r="C3386">
        <v>28</v>
      </c>
      <c r="D3386">
        <v>4</v>
      </c>
      <c r="E3386" t="s">
        <v>837</v>
      </c>
      <c r="F3386">
        <f t="shared" ca="1" si="104"/>
        <v>2</v>
      </c>
      <c r="G3386">
        <f t="shared" ca="1" si="105"/>
        <v>0</v>
      </c>
    </row>
    <row r="3387" spans="1:7" x14ac:dyDescent="0.25">
      <c r="A3387">
        <v>213</v>
      </c>
      <c r="B3387">
        <v>213</v>
      </c>
      <c r="C3387">
        <v>28</v>
      </c>
      <c r="D3387">
        <v>5</v>
      </c>
      <c r="E3387" t="s">
        <v>838</v>
      </c>
      <c r="F3387">
        <f t="shared" ca="1" si="104"/>
        <v>171</v>
      </c>
      <c r="G3387">
        <f t="shared" ca="1" si="105"/>
        <v>0</v>
      </c>
    </row>
    <row r="3388" spans="1:7" x14ac:dyDescent="0.25">
      <c r="A3388">
        <v>0</v>
      </c>
      <c r="B3388">
        <v>0</v>
      </c>
      <c r="C3388">
        <v>29</v>
      </c>
      <c r="D3388">
        <v>5</v>
      </c>
      <c r="E3388" t="s">
        <v>839</v>
      </c>
      <c r="F3388">
        <f t="shared" ca="1" si="104"/>
        <v>164</v>
      </c>
      <c r="G3388">
        <f t="shared" ca="1" si="105"/>
        <v>0</v>
      </c>
    </row>
    <row r="3389" spans="1:7" x14ac:dyDescent="0.25">
      <c r="A3389">
        <v>1</v>
      </c>
      <c r="B3389">
        <v>1</v>
      </c>
      <c r="C3389">
        <v>29</v>
      </c>
      <c r="D3389">
        <v>5</v>
      </c>
      <c r="E3389" t="s">
        <v>840</v>
      </c>
      <c r="F3389">
        <f t="shared" ca="1" si="104"/>
        <v>128</v>
      </c>
      <c r="G3389">
        <f t="shared" ca="1" si="105"/>
        <v>0</v>
      </c>
    </row>
    <row r="3390" spans="1:7" x14ac:dyDescent="0.25">
      <c r="A3390">
        <v>2</v>
      </c>
      <c r="B3390">
        <v>2</v>
      </c>
      <c r="C3390">
        <v>29</v>
      </c>
      <c r="D3390">
        <v>1</v>
      </c>
      <c r="E3390" t="s">
        <v>841</v>
      </c>
      <c r="F3390">
        <f t="shared" ca="1" si="104"/>
        <v>45</v>
      </c>
      <c r="G3390">
        <f t="shared" ca="1" si="105"/>
        <v>22</v>
      </c>
    </row>
    <row r="3391" spans="1:7" x14ac:dyDescent="0.25">
      <c r="A3391">
        <v>3</v>
      </c>
      <c r="B3391">
        <v>3</v>
      </c>
      <c r="C3391">
        <v>29</v>
      </c>
      <c r="D3391">
        <v>5</v>
      </c>
      <c r="E3391" t="s">
        <v>842</v>
      </c>
      <c r="F3391">
        <f t="shared" ca="1" si="104"/>
        <v>151</v>
      </c>
      <c r="G3391">
        <f t="shared" ca="1" si="105"/>
        <v>0</v>
      </c>
    </row>
    <row r="3392" spans="1:7" x14ac:dyDescent="0.25">
      <c r="A3392">
        <v>4</v>
      </c>
      <c r="B3392">
        <v>4</v>
      </c>
      <c r="C3392">
        <v>29</v>
      </c>
      <c r="D3392">
        <v>5</v>
      </c>
      <c r="E3392" t="s">
        <v>843</v>
      </c>
      <c r="F3392">
        <f t="shared" ca="1" si="104"/>
        <v>116</v>
      </c>
      <c r="G3392">
        <f t="shared" ca="1" si="105"/>
        <v>0</v>
      </c>
    </row>
    <row r="3393" spans="1:7" x14ac:dyDescent="0.25">
      <c r="A3393">
        <v>5</v>
      </c>
      <c r="B3393">
        <v>5</v>
      </c>
      <c r="C3393">
        <v>29</v>
      </c>
      <c r="D3393">
        <v>5</v>
      </c>
      <c r="E3393" t="s">
        <v>844</v>
      </c>
      <c r="F3393">
        <f t="shared" ca="1" si="104"/>
        <v>198</v>
      </c>
      <c r="G3393">
        <f t="shared" ca="1" si="105"/>
        <v>0</v>
      </c>
    </row>
    <row r="3394" spans="1:7" x14ac:dyDescent="0.25">
      <c r="A3394">
        <v>6</v>
      </c>
      <c r="B3394">
        <v>6</v>
      </c>
      <c r="C3394">
        <v>29</v>
      </c>
      <c r="D3394">
        <v>3</v>
      </c>
      <c r="E3394" t="s">
        <v>845</v>
      </c>
      <c r="F3394">
        <f t="shared" ca="1" si="104"/>
        <v>29</v>
      </c>
      <c r="G3394">
        <f t="shared" ca="1" si="105"/>
        <v>0</v>
      </c>
    </row>
    <row r="3395" spans="1:7" x14ac:dyDescent="0.25">
      <c r="A3395">
        <v>7</v>
      </c>
      <c r="B3395">
        <v>7</v>
      </c>
      <c r="C3395">
        <v>29</v>
      </c>
      <c r="D3395">
        <v>5</v>
      </c>
      <c r="E3395" t="s">
        <v>846</v>
      </c>
      <c r="F3395">
        <f t="shared" ref="F3395:F3458" ca="1" si="106">IF(D3395=5,RANDBETWEEN(100,200),IF(LEN(E3395)&gt;4000,RANDBETWEEN(1000,1200),RANDBETWEEN(0,50)))</f>
        <v>176</v>
      </c>
      <c r="G3395">
        <f t="shared" ref="G3395:G3458" ca="1" si="107">IF(D3395=1,RANDBETWEEN(0,50),0)</f>
        <v>0</v>
      </c>
    </row>
    <row r="3396" spans="1:7" x14ac:dyDescent="0.25">
      <c r="A3396">
        <v>8</v>
      </c>
      <c r="B3396">
        <v>8</v>
      </c>
      <c r="C3396">
        <v>29</v>
      </c>
      <c r="D3396">
        <v>5</v>
      </c>
      <c r="E3396" t="s">
        <v>839</v>
      </c>
      <c r="F3396">
        <f t="shared" ca="1" si="106"/>
        <v>178</v>
      </c>
      <c r="G3396">
        <f t="shared" ca="1" si="107"/>
        <v>0</v>
      </c>
    </row>
    <row r="3397" spans="1:7" x14ac:dyDescent="0.25">
      <c r="A3397">
        <v>9</v>
      </c>
      <c r="B3397">
        <v>9</v>
      </c>
      <c r="C3397">
        <v>29</v>
      </c>
      <c r="D3397">
        <v>5</v>
      </c>
      <c r="E3397" t="s">
        <v>840</v>
      </c>
      <c r="F3397">
        <f t="shared" ca="1" si="106"/>
        <v>104</v>
      </c>
      <c r="G3397">
        <f t="shared" ca="1" si="107"/>
        <v>0</v>
      </c>
    </row>
    <row r="3398" spans="1:7" x14ac:dyDescent="0.25">
      <c r="A3398">
        <v>10</v>
      </c>
      <c r="B3398">
        <v>10</v>
      </c>
      <c r="C3398">
        <v>29</v>
      </c>
      <c r="D3398">
        <v>1</v>
      </c>
      <c r="E3398" t="s">
        <v>841</v>
      </c>
      <c r="F3398">
        <f t="shared" ca="1" si="106"/>
        <v>29</v>
      </c>
      <c r="G3398">
        <f t="shared" ca="1" si="107"/>
        <v>23</v>
      </c>
    </row>
    <row r="3399" spans="1:7" x14ac:dyDescent="0.25">
      <c r="A3399">
        <v>11</v>
      </c>
      <c r="B3399">
        <v>11</v>
      </c>
      <c r="C3399">
        <v>29</v>
      </c>
      <c r="D3399">
        <v>5</v>
      </c>
      <c r="E3399" t="s">
        <v>842</v>
      </c>
      <c r="F3399">
        <f t="shared" ca="1" si="106"/>
        <v>160</v>
      </c>
      <c r="G3399">
        <f t="shared" ca="1" si="107"/>
        <v>0</v>
      </c>
    </row>
    <row r="3400" spans="1:7" x14ac:dyDescent="0.25">
      <c r="A3400">
        <v>12</v>
      </c>
      <c r="B3400">
        <v>12</v>
      </c>
      <c r="C3400">
        <v>29</v>
      </c>
      <c r="D3400">
        <v>5</v>
      </c>
      <c r="E3400" t="s">
        <v>843</v>
      </c>
      <c r="F3400">
        <f t="shared" ca="1" si="106"/>
        <v>168</v>
      </c>
      <c r="G3400">
        <f t="shared" ca="1" si="107"/>
        <v>0</v>
      </c>
    </row>
    <row r="3401" spans="1:7" x14ac:dyDescent="0.25">
      <c r="A3401">
        <v>13</v>
      </c>
      <c r="B3401">
        <v>13</v>
      </c>
      <c r="C3401">
        <v>29</v>
      </c>
      <c r="D3401">
        <v>5</v>
      </c>
      <c r="E3401" t="s">
        <v>844</v>
      </c>
      <c r="F3401">
        <f t="shared" ca="1" si="106"/>
        <v>135</v>
      </c>
      <c r="G3401">
        <f t="shared" ca="1" si="107"/>
        <v>0</v>
      </c>
    </row>
    <row r="3402" spans="1:7" x14ac:dyDescent="0.25">
      <c r="A3402">
        <v>14</v>
      </c>
      <c r="B3402">
        <v>14</v>
      </c>
      <c r="C3402">
        <v>29</v>
      </c>
      <c r="D3402">
        <v>3</v>
      </c>
      <c r="E3402" t="s">
        <v>845</v>
      </c>
      <c r="F3402">
        <f t="shared" ca="1" si="106"/>
        <v>13</v>
      </c>
      <c r="G3402">
        <f t="shared" ca="1" si="107"/>
        <v>0</v>
      </c>
    </row>
    <row r="3403" spans="1:7" x14ac:dyDescent="0.25">
      <c r="A3403">
        <v>15</v>
      </c>
      <c r="B3403">
        <v>15</v>
      </c>
      <c r="C3403">
        <v>29</v>
      </c>
      <c r="D3403">
        <v>5</v>
      </c>
      <c r="E3403" t="s">
        <v>846</v>
      </c>
      <c r="F3403">
        <f t="shared" ca="1" si="106"/>
        <v>141</v>
      </c>
      <c r="G3403">
        <f t="shared" ca="1" si="107"/>
        <v>0</v>
      </c>
    </row>
    <row r="3404" spans="1:7" x14ac:dyDescent="0.25">
      <c r="A3404">
        <v>16</v>
      </c>
      <c r="B3404">
        <v>16</v>
      </c>
      <c r="C3404">
        <v>29</v>
      </c>
      <c r="D3404">
        <v>5</v>
      </c>
      <c r="E3404" t="s">
        <v>839</v>
      </c>
      <c r="F3404">
        <f t="shared" ca="1" si="106"/>
        <v>128</v>
      </c>
      <c r="G3404">
        <f t="shared" ca="1" si="107"/>
        <v>0</v>
      </c>
    </row>
    <row r="3405" spans="1:7" x14ac:dyDescent="0.25">
      <c r="A3405">
        <v>17</v>
      </c>
      <c r="B3405">
        <v>17</v>
      </c>
      <c r="C3405">
        <v>29</v>
      </c>
      <c r="D3405">
        <v>5</v>
      </c>
      <c r="E3405" t="s">
        <v>840</v>
      </c>
      <c r="F3405">
        <f t="shared" ca="1" si="106"/>
        <v>187</v>
      </c>
      <c r="G3405">
        <f t="shared" ca="1" si="107"/>
        <v>0</v>
      </c>
    </row>
    <row r="3406" spans="1:7" x14ac:dyDescent="0.25">
      <c r="A3406">
        <v>18</v>
      </c>
      <c r="B3406">
        <v>18</v>
      </c>
      <c r="C3406">
        <v>29</v>
      </c>
      <c r="D3406">
        <v>1</v>
      </c>
      <c r="E3406" t="s">
        <v>841</v>
      </c>
      <c r="F3406">
        <f t="shared" ca="1" si="106"/>
        <v>0</v>
      </c>
      <c r="G3406">
        <f t="shared" ca="1" si="107"/>
        <v>35</v>
      </c>
    </row>
    <row r="3407" spans="1:7" x14ac:dyDescent="0.25">
      <c r="A3407">
        <v>19</v>
      </c>
      <c r="B3407">
        <v>19</v>
      </c>
      <c r="C3407">
        <v>29</v>
      </c>
      <c r="D3407">
        <v>5</v>
      </c>
      <c r="E3407" t="s">
        <v>842</v>
      </c>
      <c r="F3407">
        <f t="shared" ca="1" si="106"/>
        <v>137</v>
      </c>
      <c r="G3407">
        <f t="shared" ca="1" si="107"/>
        <v>0</v>
      </c>
    </row>
    <row r="3408" spans="1:7" x14ac:dyDescent="0.25">
      <c r="A3408">
        <v>20</v>
      </c>
      <c r="B3408">
        <v>20</v>
      </c>
      <c r="C3408">
        <v>29</v>
      </c>
      <c r="D3408">
        <v>5</v>
      </c>
      <c r="E3408" t="s">
        <v>843</v>
      </c>
      <c r="F3408">
        <f t="shared" ca="1" si="106"/>
        <v>105</v>
      </c>
      <c r="G3408">
        <f t="shared" ca="1" si="107"/>
        <v>0</v>
      </c>
    </row>
    <row r="3409" spans="1:7" x14ac:dyDescent="0.25">
      <c r="A3409">
        <v>21</v>
      </c>
      <c r="B3409">
        <v>21</v>
      </c>
      <c r="C3409">
        <v>29</v>
      </c>
      <c r="D3409">
        <v>5</v>
      </c>
      <c r="E3409" t="s">
        <v>844</v>
      </c>
      <c r="F3409">
        <f t="shared" ca="1" si="106"/>
        <v>197</v>
      </c>
      <c r="G3409">
        <f t="shared" ca="1" si="107"/>
        <v>0</v>
      </c>
    </row>
    <row r="3410" spans="1:7" x14ac:dyDescent="0.25">
      <c r="A3410">
        <v>22</v>
      </c>
      <c r="B3410">
        <v>22</v>
      </c>
      <c r="C3410">
        <v>29</v>
      </c>
      <c r="D3410">
        <v>3</v>
      </c>
      <c r="E3410" t="s">
        <v>845</v>
      </c>
      <c r="F3410">
        <f t="shared" ca="1" si="106"/>
        <v>44</v>
      </c>
      <c r="G3410">
        <f t="shared" ca="1" si="107"/>
        <v>0</v>
      </c>
    </row>
    <row r="3411" spans="1:7" x14ac:dyDescent="0.25">
      <c r="A3411">
        <v>23</v>
      </c>
      <c r="B3411">
        <v>23</v>
      </c>
      <c r="C3411">
        <v>29</v>
      </c>
      <c r="D3411">
        <v>5</v>
      </c>
      <c r="E3411" t="s">
        <v>846</v>
      </c>
      <c r="F3411">
        <f t="shared" ca="1" si="106"/>
        <v>110</v>
      </c>
      <c r="G3411">
        <f t="shared" ca="1" si="107"/>
        <v>0</v>
      </c>
    </row>
    <row r="3412" spans="1:7" x14ac:dyDescent="0.25">
      <c r="A3412">
        <v>24</v>
      </c>
      <c r="B3412">
        <v>24</v>
      </c>
      <c r="C3412">
        <v>29</v>
      </c>
      <c r="D3412">
        <v>5</v>
      </c>
      <c r="E3412" t="s">
        <v>839</v>
      </c>
      <c r="F3412">
        <f t="shared" ca="1" si="106"/>
        <v>175</v>
      </c>
      <c r="G3412">
        <f t="shared" ca="1" si="107"/>
        <v>0</v>
      </c>
    </row>
    <row r="3413" spans="1:7" x14ac:dyDescent="0.25">
      <c r="A3413">
        <v>25</v>
      </c>
      <c r="B3413">
        <v>25</v>
      </c>
      <c r="C3413">
        <v>29</v>
      </c>
      <c r="D3413">
        <v>5</v>
      </c>
      <c r="E3413" t="s">
        <v>840</v>
      </c>
      <c r="F3413">
        <f t="shared" ca="1" si="106"/>
        <v>112</v>
      </c>
      <c r="G3413">
        <f t="shared" ca="1" si="107"/>
        <v>0</v>
      </c>
    </row>
    <row r="3414" spans="1:7" x14ac:dyDescent="0.25">
      <c r="A3414">
        <v>26</v>
      </c>
      <c r="B3414">
        <v>26</v>
      </c>
      <c r="C3414">
        <v>29</v>
      </c>
      <c r="D3414">
        <v>1</v>
      </c>
      <c r="E3414" t="s">
        <v>841</v>
      </c>
      <c r="F3414">
        <f t="shared" ca="1" si="106"/>
        <v>42</v>
      </c>
      <c r="G3414">
        <f t="shared" ca="1" si="107"/>
        <v>20</v>
      </c>
    </row>
    <row r="3415" spans="1:7" x14ac:dyDescent="0.25">
      <c r="A3415">
        <v>27</v>
      </c>
      <c r="B3415">
        <v>27</v>
      </c>
      <c r="C3415">
        <v>29</v>
      </c>
      <c r="D3415">
        <v>5</v>
      </c>
      <c r="E3415" t="s">
        <v>842</v>
      </c>
      <c r="F3415">
        <f t="shared" ca="1" si="106"/>
        <v>183</v>
      </c>
      <c r="G3415">
        <f t="shared" ca="1" si="107"/>
        <v>0</v>
      </c>
    </row>
    <row r="3416" spans="1:7" x14ac:dyDescent="0.25">
      <c r="A3416">
        <v>28</v>
      </c>
      <c r="B3416">
        <v>28</v>
      </c>
      <c r="C3416">
        <v>29</v>
      </c>
      <c r="D3416">
        <v>5</v>
      </c>
      <c r="E3416" t="s">
        <v>843</v>
      </c>
      <c r="F3416">
        <f t="shared" ca="1" si="106"/>
        <v>164</v>
      </c>
      <c r="G3416">
        <f t="shared" ca="1" si="107"/>
        <v>0</v>
      </c>
    </row>
    <row r="3417" spans="1:7" x14ac:dyDescent="0.25">
      <c r="A3417">
        <v>29</v>
      </c>
      <c r="B3417">
        <v>29</v>
      </c>
      <c r="C3417">
        <v>29</v>
      </c>
      <c r="D3417">
        <v>5</v>
      </c>
      <c r="E3417" t="s">
        <v>844</v>
      </c>
      <c r="F3417">
        <f t="shared" ca="1" si="106"/>
        <v>190</v>
      </c>
      <c r="G3417">
        <f t="shared" ca="1" si="107"/>
        <v>0</v>
      </c>
    </row>
    <row r="3418" spans="1:7" x14ac:dyDescent="0.25">
      <c r="A3418">
        <v>30</v>
      </c>
      <c r="B3418">
        <v>30</v>
      </c>
      <c r="C3418">
        <v>29</v>
      </c>
      <c r="D3418">
        <v>3</v>
      </c>
      <c r="E3418" t="s">
        <v>845</v>
      </c>
      <c r="F3418">
        <f t="shared" ca="1" si="106"/>
        <v>25</v>
      </c>
      <c r="G3418">
        <f t="shared" ca="1" si="107"/>
        <v>0</v>
      </c>
    </row>
    <row r="3419" spans="1:7" x14ac:dyDescent="0.25">
      <c r="A3419">
        <v>31</v>
      </c>
      <c r="B3419">
        <v>31</v>
      </c>
      <c r="C3419">
        <v>29</v>
      </c>
      <c r="D3419">
        <v>5</v>
      </c>
      <c r="E3419" t="s">
        <v>846</v>
      </c>
      <c r="F3419">
        <f t="shared" ca="1" si="106"/>
        <v>180</v>
      </c>
      <c r="G3419">
        <f t="shared" ca="1" si="107"/>
        <v>0</v>
      </c>
    </row>
    <row r="3420" spans="1:7" x14ac:dyDescent="0.25">
      <c r="A3420">
        <v>32</v>
      </c>
      <c r="B3420">
        <v>32</v>
      </c>
      <c r="C3420">
        <v>29</v>
      </c>
      <c r="D3420">
        <v>3</v>
      </c>
      <c r="E3420" t="s">
        <v>847</v>
      </c>
      <c r="F3420">
        <f t="shared" ca="1" si="106"/>
        <v>38</v>
      </c>
      <c r="G3420">
        <f t="shared" ca="1" si="107"/>
        <v>0</v>
      </c>
    </row>
    <row r="3421" spans="1:7" x14ac:dyDescent="0.25">
      <c r="A3421">
        <v>33</v>
      </c>
      <c r="B3421">
        <v>33</v>
      </c>
      <c r="C3421">
        <v>29</v>
      </c>
      <c r="D3421">
        <v>5</v>
      </c>
      <c r="E3421" t="s">
        <v>848</v>
      </c>
      <c r="F3421">
        <f t="shared" ca="1" si="106"/>
        <v>184</v>
      </c>
      <c r="G3421">
        <f t="shared" ca="1" si="107"/>
        <v>0</v>
      </c>
    </row>
    <row r="3422" spans="1:7" x14ac:dyDescent="0.25">
      <c r="A3422">
        <v>34</v>
      </c>
      <c r="B3422">
        <v>34</v>
      </c>
      <c r="C3422">
        <v>29</v>
      </c>
      <c r="D3422">
        <v>3</v>
      </c>
      <c r="E3422" t="s">
        <v>847</v>
      </c>
      <c r="F3422">
        <f t="shared" ca="1" si="106"/>
        <v>7</v>
      </c>
      <c r="G3422">
        <f t="shared" ca="1" si="107"/>
        <v>0</v>
      </c>
    </row>
    <row r="3423" spans="1:7" x14ac:dyDescent="0.25">
      <c r="A3423">
        <v>35</v>
      </c>
      <c r="B3423">
        <v>35</v>
      </c>
      <c r="C3423">
        <v>29</v>
      </c>
      <c r="D3423">
        <v>5</v>
      </c>
      <c r="E3423" t="s">
        <v>848</v>
      </c>
      <c r="F3423">
        <f t="shared" ca="1" si="106"/>
        <v>180</v>
      </c>
      <c r="G3423">
        <f t="shared" ca="1" si="107"/>
        <v>0</v>
      </c>
    </row>
    <row r="3424" spans="1:7" x14ac:dyDescent="0.25">
      <c r="A3424">
        <v>36</v>
      </c>
      <c r="B3424">
        <v>36</v>
      </c>
      <c r="C3424">
        <v>29</v>
      </c>
      <c r="D3424">
        <v>3</v>
      </c>
      <c r="E3424" t="s">
        <v>847</v>
      </c>
      <c r="F3424">
        <f t="shared" ca="1" si="106"/>
        <v>5</v>
      </c>
      <c r="G3424">
        <f t="shared" ca="1" si="107"/>
        <v>0</v>
      </c>
    </row>
    <row r="3425" spans="1:7" x14ac:dyDescent="0.25">
      <c r="A3425">
        <v>37</v>
      </c>
      <c r="B3425">
        <v>37</v>
      </c>
      <c r="C3425">
        <v>29</v>
      </c>
      <c r="D3425">
        <v>5</v>
      </c>
      <c r="E3425" t="s">
        <v>848</v>
      </c>
      <c r="F3425">
        <f t="shared" ca="1" si="106"/>
        <v>144</v>
      </c>
      <c r="G3425">
        <f t="shared" ca="1" si="107"/>
        <v>0</v>
      </c>
    </row>
    <row r="3426" spans="1:7" x14ac:dyDescent="0.25">
      <c r="A3426">
        <v>38</v>
      </c>
      <c r="B3426">
        <v>38</v>
      </c>
      <c r="C3426">
        <v>29</v>
      </c>
      <c r="D3426">
        <v>5</v>
      </c>
      <c r="E3426" t="s">
        <v>849</v>
      </c>
      <c r="F3426">
        <f t="shared" ca="1" si="106"/>
        <v>180</v>
      </c>
      <c r="G3426">
        <f t="shared" ca="1" si="107"/>
        <v>0</v>
      </c>
    </row>
    <row r="3427" spans="1:7" x14ac:dyDescent="0.25">
      <c r="A3427">
        <v>39</v>
      </c>
      <c r="B3427">
        <v>39</v>
      </c>
      <c r="C3427">
        <v>29</v>
      </c>
      <c r="D3427">
        <v>3</v>
      </c>
      <c r="E3427" t="s">
        <v>850</v>
      </c>
      <c r="F3427">
        <f t="shared" ca="1" si="106"/>
        <v>36</v>
      </c>
      <c r="G3427">
        <f t="shared" ca="1" si="107"/>
        <v>0</v>
      </c>
    </row>
    <row r="3428" spans="1:7" x14ac:dyDescent="0.25">
      <c r="A3428">
        <v>40</v>
      </c>
      <c r="B3428">
        <v>40</v>
      </c>
      <c r="C3428">
        <v>29</v>
      </c>
      <c r="D3428">
        <v>5</v>
      </c>
      <c r="E3428" t="s">
        <v>849</v>
      </c>
      <c r="F3428">
        <f t="shared" ca="1" si="106"/>
        <v>148</v>
      </c>
      <c r="G3428">
        <f t="shared" ca="1" si="107"/>
        <v>0</v>
      </c>
    </row>
    <row r="3429" spans="1:7" x14ac:dyDescent="0.25">
      <c r="A3429">
        <v>41</v>
      </c>
      <c r="B3429">
        <v>41</v>
      </c>
      <c r="C3429">
        <v>29</v>
      </c>
      <c r="D3429">
        <v>3</v>
      </c>
      <c r="E3429" t="s">
        <v>850</v>
      </c>
      <c r="F3429">
        <f t="shared" ca="1" si="106"/>
        <v>7</v>
      </c>
      <c r="G3429">
        <f t="shared" ca="1" si="107"/>
        <v>0</v>
      </c>
    </row>
    <row r="3430" spans="1:7" x14ac:dyDescent="0.25">
      <c r="A3430">
        <v>42</v>
      </c>
      <c r="B3430">
        <v>42</v>
      </c>
      <c r="C3430">
        <v>29</v>
      </c>
      <c r="D3430">
        <v>5</v>
      </c>
      <c r="E3430" t="s">
        <v>849</v>
      </c>
      <c r="F3430">
        <f t="shared" ca="1" si="106"/>
        <v>190</v>
      </c>
      <c r="G3430">
        <f t="shared" ca="1" si="107"/>
        <v>0</v>
      </c>
    </row>
    <row r="3431" spans="1:7" x14ac:dyDescent="0.25">
      <c r="A3431">
        <v>43</v>
      </c>
      <c r="B3431">
        <v>43</v>
      </c>
      <c r="C3431">
        <v>29</v>
      </c>
      <c r="D3431">
        <v>3</v>
      </c>
      <c r="E3431" t="s">
        <v>850</v>
      </c>
      <c r="F3431">
        <f t="shared" ca="1" si="106"/>
        <v>49</v>
      </c>
      <c r="G3431">
        <f t="shared" ca="1" si="107"/>
        <v>0</v>
      </c>
    </row>
    <row r="3432" spans="1:7" x14ac:dyDescent="0.25">
      <c r="A3432">
        <v>44</v>
      </c>
      <c r="B3432">
        <v>44</v>
      </c>
      <c r="C3432">
        <v>29</v>
      </c>
      <c r="D3432">
        <v>5</v>
      </c>
      <c r="E3432" t="s">
        <v>849</v>
      </c>
      <c r="F3432">
        <f t="shared" ca="1" si="106"/>
        <v>123</v>
      </c>
      <c r="G3432">
        <f t="shared" ca="1" si="107"/>
        <v>0</v>
      </c>
    </row>
    <row r="3433" spans="1:7" x14ac:dyDescent="0.25">
      <c r="A3433">
        <v>45</v>
      </c>
      <c r="B3433">
        <v>45</v>
      </c>
      <c r="C3433">
        <v>29</v>
      </c>
      <c r="D3433">
        <v>3</v>
      </c>
      <c r="E3433" t="s">
        <v>850</v>
      </c>
      <c r="F3433">
        <f t="shared" ca="1" si="106"/>
        <v>17</v>
      </c>
      <c r="G3433">
        <f t="shared" ca="1" si="107"/>
        <v>0</v>
      </c>
    </row>
    <row r="3434" spans="1:7" x14ac:dyDescent="0.25">
      <c r="A3434">
        <v>46</v>
      </c>
      <c r="B3434">
        <v>46</v>
      </c>
      <c r="C3434">
        <v>29</v>
      </c>
      <c r="D3434">
        <v>5</v>
      </c>
      <c r="E3434" t="s">
        <v>851</v>
      </c>
      <c r="F3434">
        <f t="shared" ca="1" si="106"/>
        <v>181</v>
      </c>
      <c r="G3434">
        <f t="shared" ca="1" si="107"/>
        <v>0</v>
      </c>
    </row>
    <row r="3435" spans="1:7" x14ac:dyDescent="0.25">
      <c r="A3435">
        <v>47</v>
      </c>
      <c r="B3435">
        <v>47</v>
      </c>
      <c r="C3435">
        <v>29</v>
      </c>
      <c r="D3435">
        <v>5</v>
      </c>
      <c r="E3435" t="s">
        <v>851</v>
      </c>
      <c r="F3435">
        <f t="shared" ca="1" si="106"/>
        <v>184</v>
      </c>
      <c r="G3435">
        <f t="shared" ca="1" si="107"/>
        <v>0</v>
      </c>
    </row>
    <row r="3436" spans="1:7" x14ac:dyDescent="0.25">
      <c r="A3436">
        <v>48</v>
      </c>
      <c r="B3436">
        <v>48</v>
      </c>
      <c r="C3436">
        <v>29</v>
      </c>
      <c r="D3436">
        <v>5</v>
      </c>
      <c r="E3436" t="s">
        <v>851</v>
      </c>
      <c r="F3436">
        <f t="shared" ca="1" si="106"/>
        <v>102</v>
      </c>
      <c r="G3436">
        <f t="shared" ca="1" si="107"/>
        <v>0</v>
      </c>
    </row>
    <row r="3437" spans="1:7" x14ac:dyDescent="0.25">
      <c r="A3437">
        <v>49</v>
      </c>
      <c r="B3437">
        <v>49</v>
      </c>
      <c r="C3437">
        <v>29</v>
      </c>
      <c r="D3437">
        <v>5</v>
      </c>
      <c r="E3437" t="s">
        <v>851</v>
      </c>
      <c r="F3437">
        <f t="shared" ca="1" si="106"/>
        <v>144</v>
      </c>
      <c r="G3437">
        <f t="shared" ca="1" si="107"/>
        <v>0</v>
      </c>
    </row>
    <row r="3438" spans="1:7" x14ac:dyDescent="0.25">
      <c r="A3438">
        <v>50</v>
      </c>
      <c r="B3438">
        <v>50</v>
      </c>
      <c r="C3438">
        <v>29</v>
      </c>
      <c r="D3438">
        <v>5</v>
      </c>
      <c r="E3438" t="s">
        <v>852</v>
      </c>
      <c r="F3438">
        <f t="shared" ca="1" si="106"/>
        <v>104</v>
      </c>
      <c r="G3438">
        <f t="shared" ca="1" si="107"/>
        <v>0</v>
      </c>
    </row>
    <row r="3439" spans="1:7" x14ac:dyDescent="0.25">
      <c r="A3439">
        <v>51</v>
      </c>
      <c r="B3439">
        <v>51</v>
      </c>
      <c r="C3439">
        <v>29</v>
      </c>
      <c r="D3439">
        <v>5</v>
      </c>
      <c r="E3439" t="s">
        <v>852</v>
      </c>
      <c r="F3439">
        <f t="shared" ca="1" si="106"/>
        <v>172</v>
      </c>
      <c r="G3439">
        <f t="shared" ca="1" si="107"/>
        <v>0</v>
      </c>
    </row>
    <row r="3440" spans="1:7" x14ac:dyDescent="0.25">
      <c r="A3440">
        <v>52</v>
      </c>
      <c r="B3440">
        <v>52</v>
      </c>
      <c r="C3440">
        <v>29</v>
      </c>
      <c r="D3440">
        <v>5</v>
      </c>
      <c r="E3440" t="s">
        <v>852</v>
      </c>
      <c r="F3440">
        <f t="shared" ca="1" si="106"/>
        <v>116</v>
      </c>
      <c r="G3440">
        <f t="shared" ca="1" si="107"/>
        <v>0</v>
      </c>
    </row>
    <row r="3441" spans="1:7" x14ac:dyDescent="0.25">
      <c r="A3441">
        <v>53</v>
      </c>
      <c r="B3441">
        <v>53</v>
      </c>
      <c r="C3441">
        <v>29</v>
      </c>
      <c r="D3441">
        <v>3</v>
      </c>
      <c r="E3441" t="s">
        <v>853</v>
      </c>
      <c r="F3441">
        <f t="shared" ca="1" si="106"/>
        <v>43</v>
      </c>
      <c r="G3441">
        <f t="shared" ca="1" si="107"/>
        <v>0</v>
      </c>
    </row>
    <row r="3442" spans="1:7" x14ac:dyDescent="0.25">
      <c r="A3442">
        <v>54</v>
      </c>
      <c r="B3442">
        <v>54</v>
      </c>
      <c r="C3442">
        <v>29</v>
      </c>
      <c r="D3442">
        <v>5</v>
      </c>
      <c r="E3442" t="s">
        <v>854</v>
      </c>
      <c r="F3442">
        <f t="shared" ca="1" si="106"/>
        <v>144</v>
      </c>
      <c r="G3442">
        <f t="shared" ca="1" si="107"/>
        <v>0</v>
      </c>
    </row>
    <row r="3443" spans="1:7" x14ac:dyDescent="0.25">
      <c r="A3443">
        <v>55</v>
      </c>
      <c r="B3443">
        <v>55</v>
      </c>
      <c r="C3443">
        <v>29</v>
      </c>
      <c r="D3443">
        <v>5</v>
      </c>
      <c r="E3443" t="s">
        <v>855</v>
      </c>
      <c r="F3443">
        <f t="shared" ca="1" si="106"/>
        <v>171</v>
      </c>
      <c r="G3443">
        <f t="shared" ca="1" si="107"/>
        <v>0</v>
      </c>
    </row>
    <row r="3444" spans="1:7" x14ac:dyDescent="0.25">
      <c r="A3444">
        <v>56</v>
      </c>
      <c r="B3444">
        <v>56</v>
      </c>
      <c r="C3444">
        <v>29</v>
      </c>
      <c r="D3444">
        <v>1</v>
      </c>
      <c r="E3444" t="s">
        <v>856</v>
      </c>
      <c r="F3444">
        <f t="shared" ca="1" si="106"/>
        <v>8</v>
      </c>
      <c r="G3444">
        <f t="shared" ca="1" si="107"/>
        <v>20</v>
      </c>
    </row>
    <row r="3445" spans="1:7" x14ac:dyDescent="0.25">
      <c r="A3445">
        <v>57</v>
      </c>
      <c r="B3445">
        <v>57</v>
      </c>
      <c r="C3445">
        <v>29</v>
      </c>
      <c r="D3445">
        <v>3</v>
      </c>
      <c r="E3445" t="s">
        <v>853</v>
      </c>
      <c r="F3445">
        <f t="shared" ca="1" si="106"/>
        <v>10</v>
      </c>
      <c r="G3445">
        <f t="shared" ca="1" si="107"/>
        <v>0</v>
      </c>
    </row>
    <row r="3446" spans="1:7" x14ac:dyDescent="0.25">
      <c r="A3446">
        <v>58</v>
      </c>
      <c r="B3446">
        <v>58</v>
      </c>
      <c r="C3446">
        <v>29</v>
      </c>
      <c r="D3446">
        <v>5</v>
      </c>
      <c r="E3446" t="s">
        <v>854</v>
      </c>
      <c r="F3446">
        <f t="shared" ca="1" si="106"/>
        <v>189</v>
      </c>
      <c r="G3446">
        <f t="shared" ca="1" si="107"/>
        <v>0</v>
      </c>
    </row>
    <row r="3447" spans="1:7" x14ac:dyDescent="0.25">
      <c r="A3447">
        <v>59</v>
      </c>
      <c r="B3447">
        <v>59</v>
      </c>
      <c r="C3447">
        <v>29</v>
      </c>
      <c r="D3447">
        <v>5</v>
      </c>
      <c r="E3447" t="s">
        <v>855</v>
      </c>
      <c r="F3447">
        <f t="shared" ca="1" si="106"/>
        <v>133</v>
      </c>
      <c r="G3447">
        <f t="shared" ca="1" si="107"/>
        <v>0</v>
      </c>
    </row>
    <row r="3448" spans="1:7" x14ac:dyDescent="0.25">
      <c r="A3448">
        <v>60</v>
      </c>
      <c r="B3448">
        <v>60</v>
      </c>
      <c r="C3448">
        <v>29</v>
      </c>
      <c r="D3448">
        <v>1</v>
      </c>
      <c r="E3448" t="s">
        <v>856</v>
      </c>
      <c r="F3448">
        <f t="shared" ca="1" si="106"/>
        <v>20</v>
      </c>
      <c r="G3448">
        <f t="shared" ca="1" si="107"/>
        <v>11</v>
      </c>
    </row>
    <row r="3449" spans="1:7" x14ac:dyDescent="0.25">
      <c r="A3449">
        <v>61</v>
      </c>
      <c r="B3449">
        <v>61</v>
      </c>
      <c r="C3449">
        <v>29</v>
      </c>
      <c r="D3449">
        <v>3</v>
      </c>
      <c r="E3449" t="s">
        <v>853</v>
      </c>
      <c r="F3449">
        <f t="shared" ca="1" si="106"/>
        <v>23</v>
      </c>
      <c r="G3449">
        <f t="shared" ca="1" si="107"/>
        <v>0</v>
      </c>
    </row>
    <row r="3450" spans="1:7" x14ac:dyDescent="0.25">
      <c r="A3450">
        <v>62</v>
      </c>
      <c r="B3450">
        <v>62</v>
      </c>
      <c r="C3450">
        <v>29</v>
      </c>
      <c r="D3450">
        <v>5</v>
      </c>
      <c r="E3450" t="s">
        <v>854</v>
      </c>
      <c r="F3450">
        <f t="shared" ca="1" si="106"/>
        <v>115</v>
      </c>
      <c r="G3450">
        <f t="shared" ca="1" si="107"/>
        <v>0</v>
      </c>
    </row>
    <row r="3451" spans="1:7" x14ac:dyDescent="0.25">
      <c r="A3451">
        <v>63</v>
      </c>
      <c r="B3451">
        <v>63</v>
      </c>
      <c r="C3451">
        <v>29</v>
      </c>
      <c r="D3451">
        <v>5</v>
      </c>
      <c r="E3451" t="s">
        <v>855</v>
      </c>
      <c r="F3451">
        <f t="shared" ca="1" si="106"/>
        <v>188</v>
      </c>
      <c r="G3451">
        <f t="shared" ca="1" si="107"/>
        <v>0</v>
      </c>
    </row>
    <row r="3452" spans="1:7" x14ac:dyDescent="0.25">
      <c r="A3452">
        <v>64</v>
      </c>
      <c r="B3452">
        <v>64</v>
      </c>
      <c r="C3452">
        <v>29</v>
      </c>
      <c r="D3452">
        <v>1</v>
      </c>
      <c r="E3452" t="s">
        <v>856</v>
      </c>
      <c r="F3452">
        <f t="shared" ca="1" si="106"/>
        <v>47</v>
      </c>
      <c r="G3452">
        <f t="shared" ca="1" si="107"/>
        <v>45</v>
      </c>
    </row>
    <row r="3453" spans="1:7" x14ac:dyDescent="0.25">
      <c r="A3453">
        <v>65</v>
      </c>
      <c r="B3453">
        <v>65</v>
      </c>
      <c r="C3453">
        <v>29</v>
      </c>
      <c r="D3453">
        <v>3</v>
      </c>
      <c r="E3453" t="s">
        <v>853</v>
      </c>
      <c r="F3453">
        <f t="shared" ca="1" si="106"/>
        <v>20</v>
      </c>
      <c r="G3453">
        <f t="shared" ca="1" si="107"/>
        <v>0</v>
      </c>
    </row>
    <row r="3454" spans="1:7" x14ac:dyDescent="0.25">
      <c r="A3454">
        <v>66</v>
      </c>
      <c r="B3454">
        <v>66</v>
      </c>
      <c r="C3454">
        <v>29</v>
      </c>
      <c r="D3454">
        <v>5</v>
      </c>
      <c r="E3454" t="s">
        <v>854</v>
      </c>
      <c r="F3454">
        <f t="shared" ca="1" si="106"/>
        <v>121</v>
      </c>
      <c r="G3454">
        <f t="shared" ca="1" si="107"/>
        <v>0</v>
      </c>
    </row>
    <row r="3455" spans="1:7" x14ac:dyDescent="0.25">
      <c r="A3455">
        <v>67</v>
      </c>
      <c r="B3455">
        <v>67</v>
      </c>
      <c r="C3455">
        <v>29</v>
      </c>
      <c r="D3455">
        <v>5</v>
      </c>
      <c r="E3455" t="s">
        <v>855</v>
      </c>
      <c r="F3455">
        <f t="shared" ca="1" si="106"/>
        <v>126</v>
      </c>
      <c r="G3455">
        <f t="shared" ca="1" si="107"/>
        <v>0</v>
      </c>
    </row>
    <row r="3456" spans="1:7" x14ac:dyDescent="0.25">
      <c r="A3456">
        <v>68</v>
      </c>
      <c r="B3456">
        <v>68</v>
      </c>
      <c r="C3456">
        <v>29</v>
      </c>
      <c r="D3456">
        <v>1</v>
      </c>
      <c r="E3456" t="s">
        <v>856</v>
      </c>
      <c r="F3456">
        <f t="shared" ca="1" si="106"/>
        <v>14</v>
      </c>
      <c r="G3456">
        <f t="shared" ca="1" si="107"/>
        <v>41</v>
      </c>
    </row>
    <row r="3457" spans="1:7" x14ac:dyDescent="0.25">
      <c r="A3457">
        <v>69</v>
      </c>
      <c r="B3457">
        <v>69</v>
      </c>
      <c r="C3457">
        <v>29</v>
      </c>
      <c r="D3457">
        <v>5</v>
      </c>
      <c r="E3457" t="s">
        <v>857</v>
      </c>
      <c r="F3457">
        <f t="shared" ca="1" si="106"/>
        <v>128</v>
      </c>
      <c r="G3457">
        <f t="shared" ca="1" si="107"/>
        <v>0</v>
      </c>
    </row>
    <row r="3458" spans="1:7" x14ac:dyDescent="0.25">
      <c r="A3458">
        <v>70</v>
      </c>
      <c r="B3458">
        <v>70</v>
      </c>
      <c r="C3458">
        <v>29</v>
      </c>
      <c r="D3458">
        <v>5</v>
      </c>
      <c r="E3458" t="s">
        <v>857</v>
      </c>
      <c r="F3458">
        <f t="shared" ca="1" si="106"/>
        <v>197</v>
      </c>
      <c r="G3458">
        <f t="shared" ca="1" si="107"/>
        <v>0</v>
      </c>
    </row>
    <row r="3459" spans="1:7" x14ac:dyDescent="0.25">
      <c r="A3459">
        <v>71</v>
      </c>
      <c r="B3459">
        <v>71</v>
      </c>
      <c r="C3459">
        <v>29</v>
      </c>
      <c r="D3459">
        <v>5</v>
      </c>
      <c r="E3459" t="s">
        <v>857</v>
      </c>
      <c r="F3459">
        <f t="shared" ref="F3459:F3522" ca="1" si="108">IF(D3459=5,RANDBETWEEN(100,200),IF(LEN(E3459)&gt;4000,RANDBETWEEN(1000,1200),RANDBETWEEN(0,50)))</f>
        <v>194</v>
      </c>
      <c r="G3459">
        <f t="shared" ref="G3459:G3522" ca="1" si="109">IF(D3459=1,RANDBETWEEN(0,50),0)</f>
        <v>0</v>
      </c>
    </row>
    <row r="3460" spans="1:7" x14ac:dyDescent="0.25">
      <c r="A3460">
        <v>0</v>
      </c>
      <c r="B3460">
        <v>0</v>
      </c>
      <c r="C3460">
        <v>30</v>
      </c>
      <c r="D3460">
        <v>4</v>
      </c>
      <c r="E3460" t="s">
        <v>858</v>
      </c>
      <c r="F3460">
        <f t="shared" ca="1" si="108"/>
        <v>44</v>
      </c>
      <c r="G3460">
        <f t="shared" ca="1" si="109"/>
        <v>0</v>
      </c>
    </row>
    <row r="3461" spans="1:7" x14ac:dyDescent="0.25">
      <c r="A3461">
        <v>1</v>
      </c>
      <c r="B3461">
        <v>1</v>
      </c>
      <c r="C3461">
        <v>30</v>
      </c>
      <c r="D3461">
        <v>5</v>
      </c>
      <c r="E3461" t="s">
        <v>859</v>
      </c>
      <c r="F3461">
        <f t="shared" ca="1" si="108"/>
        <v>103</v>
      </c>
      <c r="G3461">
        <f t="shared" ca="1" si="109"/>
        <v>0</v>
      </c>
    </row>
    <row r="3462" spans="1:7" x14ac:dyDescent="0.25">
      <c r="A3462">
        <v>2</v>
      </c>
      <c r="B3462">
        <v>2</v>
      </c>
      <c r="C3462">
        <v>30</v>
      </c>
      <c r="D3462">
        <v>5</v>
      </c>
      <c r="E3462" t="s">
        <v>860</v>
      </c>
      <c r="F3462">
        <f t="shared" ca="1" si="108"/>
        <v>124</v>
      </c>
      <c r="G3462">
        <f t="shared" ca="1" si="109"/>
        <v>0</v>
      </c>
    </row>
    <row r="3463" spans="1:7" x14ac:dyDescent="0.25">
      <c r="A3463">
        <v>3</v>
      </c>
      <c r="B3463">
        <v>3</v>
      </c>
      <c r="C3463">
        <v>30</v>
      </c>
      <c r="D3463">
        <v>4</v>
      </c>
      <c r="E3463" t="s">
        <v>861</v>
      </c>
      <c r="F3463">
        <f t="shared" ca="1" si="108"/>
        <v>48</v>
      </c>
      <c r="G3463">
        <f t="shared" ca="1" si="109"/>
        <v>0</v>
      </c>
    </row>
    <row r="3464" spans="1:7" x14ac:dyDescent="0.25">
      <c r="A3464">
        <v>4</v>
      </c>
      <c r="B3464">
        <v>4</v>
      </c>
      <c r="C3464">
        <v>30</v>
      </c>
      <c r="D3464">
        <v>5</v>
      </c>
      <c r="E3464" t="s">
        <v>862</v>
      </c>
      <c r="F3464">
        <f t="shared" ca="1" si="108"/>
        <v>104</v>
      </c>
      <c r="G3464">
        <f t="shared" ca="1" si="109"/>
        <v>0</v>
      </c>
    </row>
    <row r="3465" spans="1:7" x14ac:dyDescent="0.25">
      <c r="A3465">
        <v>5</v>
      </c>
      <c r="B3465">
        <v>5</v>
      </c>
      <c r="C3465">
        <v>30</v>
      </c>
      <c r="D3465">
        <v>5</v>
      </c>
      <c r="E3465" t="s">
        <v>863</v>
      </c>
      <c r="F3465">
        <f t="shared" ca="1" si="108"/>
        <v>193</v>
      </c>
      <c r="G3465">
        <f t="shared" ca="1" si="109"/>
        <v>0</v>
      </c>
    </row>
    <row r="3466" spans="1:7" x14ac:dyDescent="0.25">
      <c r="A3466">
        <v>6</v>
      </c>
      <c r="B3466">
        <v>6</v>
      </c>
      <c r="C3466">
        <v>30</v>
      </c>
      <c r="D3466">
        <v>5</v>
      </c>
      <c r="E3466" t="s">
        <v>864</v>
      </c>
      <c r="F3466">
        <f t="shared" ca="1" si="108"/>
        <v>142</v>
      </c>
      <c r="G3466">
        <f t="shared" ca="1" si="109"/>
        <v>0</v>
      </c>
    </row>
    <row r="3467" spans="1:7" x14ac:dyDescent="0.25">
      <c r="A3467">
        <v>7</v>
      </c>
      <c r="B3467">
        <v>7</v>
      </c>
      <c r="C3467">
        <v>30</v>
      </c>
      <c r="D3467">
        <v>4</v>
      </c>
      <c r="E3467" t="s">
        <v>858</v>
      </c>
      <c r="F3467">
        <f t="shared" ca="1" si="108"/>
        <v>18</v>
      </c>
      <c r="G3467">
        <f t="shared" ca="1" si="109"/>
        <v>0</v>
      </c>
    </row>
    <row r="3468" spans="1:7" x14ac:dyDescent="0.25">
      <c r="A3468">
        <v>8</v>
      </c>
      <c r="B3468">
        <v>8</v>
      </c>
      <c r="C3468">
        <v>30</v>
      </c>
      <c r="D3468">
        <v>5</v>
      </c>
      <c r="E3468" t="s">
        <v>859</v>
      </c>
      <c r="F3468">
        <f t="shared" ca="1" si="108"/>
        <v>142</v>
      </c>
      <c r="G3468">
        <f t="shared" ca="1" si="109"/>
        <v>0</v>
      </c>
    </row>
    <row r="3469" spans="1:7" x14ac:dyDescent="0.25">
      <c r="A3469">
        <v>9</v>
      </c>
      <c r="B3469">
        <v>9</v>
      </c>
      <c r="C3469">
        <v>30</v>
      </c>
      <c r="D3469">
        <v>5</v>
      </c>
      <c r="E3469" t="s">
        <v>860</v>
      </c>
      <c r="F3469">
        <f t="shared" ca="1" si="108"/>
        <v>139</v>
      </c>
      <c r="G3469">
        <f t="shared" ca="1" si="109"/>
        <v>0</v>
      </c>
    </row>
    <row r="3470" spans="1:7" x14ac:dyDescent="0.25">
      <c r="A3470">
        <v>10</v>
      </c>
      <c r="B3470">
        <v>10</v>
      </c>
      <c r="C3470">
        <v>30</v>
      </c>
      <c r="D3470">
        <v>4</v>
      </c>
      <c r="E3470" t="s">
        <v>861</v>
      </c>
      <c r="F3470">
        <f t="shared" ca="1" si="108"/>
        <v>30</v>
      </c>
      <c r="G3470">
        <f t="shared" ca="1" si="109"/>
        <v>0</v>
      </c>
    </row>
    <row r="3471" spans="1:7" x14ac:dyDescent="0.25">
      <c r="A3471">
        <v>11</v>
      </c>
      <c r="B3471">
        <v>11</v>
      </c>
      <c r="C3471">
        <v>30</v>
      </c>
      <c r="D3471">
        <v>5</v>
      </c>
      <c r="E3471" t="s">
        <v>862</v>
      </c>
      <c r="F3471">
        <f t="shared" ca="1" si="108"/>
        <v>194</v>
      </c>
      <c r="G3471">
        <f t="shared" ca="1" si="109"/>
        <v>0</v>
      </c>
    </row>
    <row r="3472" spans="1:7" x14ac:dyDescent="0.25">
      <c r="A3472">
        <v>12</v>
      </c>
      <c r="B3472">
        <v>12</v>
      </c>
      <c r="C3472">
        <v>30</v>
      </c>
      <c r="D3472">
        <v>5</v>
      </c>
      <c r="E3472" t="s">
        <v>863</v>
      </c>
      <c r="F3472">
        <f t="shared" ca="1" si="108"/>
        <v>145</v>
      </c>
      <c r="G3472">
        <f t="shared" ca="1" si="109"/>
        <v>0</v>
      </c>
    </row>
    <row r="3473" spans="1:7" x14ac:dyDescent="0.25">
      <c r="A3473">
        <v>13</v>
      </c>
      <c r="B3473">
        <v>13</v>
      </c>
      <c r="C3473">
        <v>30</v>
      </c>
      <c r="D3473">
        <v>5</v>
      </c>
      <c r="E3473" t="s">
        <v>864</v>
      </c>
      <c r="F3473">
        <f t="shared" ca="1" si="108"/>
        <v>198</v>
      </c>
      <c r="G3473">
        <f t="shared" ca="1" si="109"/>
        <v>0</v>
      </c>
    </row>
    <row r="3474" spans="1:7" x14ac:dyDescent="0.25">
      <c r="A3474">
        <v>14</v>
      </c>
      <c r="B3474">
        <v>14</v>
      </c>
      <c r="C3474">
        <v>30</v>
      </c>
      <c r="D3474">
        <v>4</v>
      </c>
      <c r="E3474" t="s">
        <v>858</v>
      </c>
      <c r="F3474">
        <f t="shared" ca="1" si="108"/>
        <v>29</v>
      </c>
      <c r="G3474">
        <f t="shared" ca="1" si="109"/>
        <v>0</v>
      </c>
    </row>
    <row r="3475" spans="1:7" x14ac:dyDescent="0.25">
      <c r="A3475">
        <v>15</v>
      </c>
      <c r="B3475">
        <v>15</v>
      </c>
      <c r="C3475">
        <v>30</v>
      </c>
      <c r="D3475">
        <v>5</v>
      </c>
      <c r="E3475" t="s">
        <v>859</v>
      </c>
      <c r="F3475">
        <f t="shared" ca="1" si="108"/>
        <v>146</v>
      </c>
      <c r="G3475">
        <f t="shared" ca="1" si="109"/>
        <v>0</v>
      </c>
    </row>
    <row r="3476" spans="1:7" x14ac:dyDescent="0.25">
      <c r="A3476">
        <v>16</v>
      </c>
      <c r="B3476">
        <v>16</v>
      </c>
      <c r="C3476">
        <v>30</v>
      </c>
      <c r="D3476">
        <v>5</v>
      </c>
      <c r="E3476" t="s">
        <v>860</v>
      </c>
      <c r="F3476">
        <f t="shared" ca="1" si="108"/>
        <v>189</v>
      </c>
      <c r="G3476">
        <f t="shared" ca="1" si="109"/>
        <v>0</v>
      </c>
    </row>
    <row r="3477" spans="1:7" x14ac:dyDescent="0.25">
      <c r="A3477">
        <v>17</v>
      </c>
      <c r="B3477">
        <v>17</v>
      </c>
      <c r="C3477">
        <v>30</v>
      </c>
      <c r="D3477">
        <v>4</v>
      </c>
      <c r="E3477" t="s">
        <v>861</v>
      </c>
      <c r="F3477">
        <f t="shared" ca="1" si="108"/>
        <v>44</v>
      </c>
      <c r="G3477">
        <f t="shared" ca="1" si="109"/>
        <v>0</v>
      </c>
    </row>
    <row r="3478" spans="1:7" x14ac:dyDescent="0.25">
      <c r="A3478">
        <v>18</v>
      </c>
      <c r="B3478">
        <v>18</v>
      </c>
      <c r="C3478">
        <v>30</v>
      </c>
      <c r="D3478">
        <v>5</v>
      </c>
      <c r="E3478" t="s">
        <v>862</v>
      </c>
      <c r="F3478">
        <f t="shared" ca="1" si="108"/>
        <v>167</v>
      </c>
      <c r="G3478">
        <f t="shared" ca="1" si="109"/>
        <v>0</v>
      </c>
    </row>
    <row r="3479" spans="1:7" x14ac:dyDescent="0.25">
      <c r="A3479">
        <v>19</v>
      </c>
      <c r="B3479">
        <v>19</v>
      </c>
      <c r="C3479">
        <v>30</v>
      </c>
      <c r="D3479">
        <v>5</v>
      </c>
      <c r="E3479" t="s">
        <v>863</v>
      </c>
      <c r="F3479">
        <f t="shared" ca="1" si="108"/>
        <v>119</v>
      </c>
      <c r="G3479">
        <f t="shared" ca="1" si="109"/>
        <v>0</v>
      </c>
    </row>
    <row r="3480" spans="1:7" x14ac:dyDescent="0.25">
      <c r="A3480">
        <v>20</v>
      </c>
      <c r="B3480">
        <v>20</v>
      </c>
      <c r="C3480">
        <v>30</v>
      </c>
      <c r="D3480">
        <v>5</v>
      </c>
      <c r="E3480" t="s">
        <v>864</v>
      </c>
      <c r="F3480">
        <f t="shared" ca="1" si="108"/>
        <v>123</v>
      </c>
      <c r="G3480">
        <f t="shared" ca="1" si="109"/>
        <v>0</v>
      </c>
    </row>
    <row r="3481" spans="1:7" x14ac:dyDescent="0.25">
      <c r="A3481">
        <v>21</v>
      </c>
      <c r="B3481">
        <v>21</v>
      </c>
      <c r="C3481">
        <v>30</v>
      </c>
      <c r="D3481">
        <v>4</v>
      </c>
      <c r="E3481" t="s">
        <v>858</v>
      </c>
      <c r="F3481">
        <f t="shared" ca="1" si="108"/>
        <v>44</v>
      </c>
      <c r="G3481">
        <f t="shared" ca="1" si="109"/>
        <v>0</v>
      </c>
    </row>
    <row r="3482" spans="1:7" x14ac:dyDescent="0.25">
      <c r="A3482">
        <v>22</v>
      </c>
      <c r="B3482">
        <v>22</v>
      </c>
      <c r="C3482">
        <v>30</v>
      </c>
      <c r="D3482">
        <v>5</v>
      </c>
      <c r="E3482" t="s">
        <v>859</v>
      </c>
      <c r="F3482">
        <f t="shared" ca="1" si="108"/>
        <v>137</v>
      </c>
      <c r="G3482">
        <f t="shared" ca="1" si="109"/>
        <v>0</v>
      </c>
    </row>
    <row r="3483" spans="1:7" x14ac:dyDescent="0.25">
      <c r="A3483">
        <v>23</v>
      </c>
      <c r="B3483">
        <v>23</v>
      </c>
      <c r="C3483">
        <v>30</v>
      </c>
      <c r="D3483">
        <v>5</v>
      </c>
      <c r="E3483" t="s">
        <v>860</v>
      </c>
      <c r="F3483">
        <f t="shared" ca="1" si="108"/>
        <v>125</v>
      </c>
      <c r="G3483">
        <f t="shared" ca="1" si="109"/>
        <v>0</v>
      </c>
    </row>
    <row r="3484" spans="1:7" x14ac:dyDescent="0.25">
      <c r="A3484">
        <v>24</v>
      </c>
      <c r="B3484">
        <v>24</v>
      </c>
      <c r="C3484">
        <v>30</v>
      </c>
      <c r="D3484">
        <v>4</v>
      </c>
      <c r="E3484" t="s">
        <v>861</v>
      </c>
      <c r="F3484">
        <f t="shared" ca="1" si="108"/>
        <v>49</v>
      </c>
      <c r="G3484">
        <f t="shared" ca="1" si="109"/>
        <v>0</v>
      </c>
    </row>
    <row r="3485" spans="1:7" x14ac:dyDescent="0.25">
      <c r="A3485">
        <v>25</v>
      </c>
      <c r="B3485">
        <v>25</v>
      </c>
      <c r="C3485">
        <v>30</v>
      </c>
      <c r="D3485">
        <v>5</v>
      </c>
      <c r="E3485" t="s">
        <v>862</v>
      </c>
      <c r="F3485">
        <f t="shared" ca="1" si="108"/>
        <v>196</v>
      </c>
      <c r="G3485">
        <f t="shared" ca="1" si="109"/>
        <v>0</v>
      </c>
    </row>
    <row r="3486" spans="1:7" x14ac:dyDescent="0.25">
      <c r="A3486">
        <v>26</v>
      </c>
      <c r="B3486">
        <v>26</v>
      </c>
      <c r="C3486">
        <v>30</v>
      </c>
      <c r="D3486">
        <v>5</v>
      </c>
      <c r="E3486" t="s">
        <v>863</v>
      </c>
      <c r="F3486">
        <f t="shared" ca="1" si="108"/>
        <v>147</v>
      </c>
      <c r="G3486">
        <f t="shared" ca="1" si="109"/>
        <v>0</v>
      </c>
    </row>
    <row r="3487" spans="1:7" x14ac:dyDescent="0.25">
      <c r="A3487">
        <v>27</v>
      </c>
      <c r="B3487">
        <v>27</v>
      </c>
      <c r="C3487">
        <v>30</v>
      </c>
      <c r="D3487">
        <v>5</v>
      </c>
      <c r="E3487" t="s">
        <v>864</v>
      </c>
      <c r="F3487">
        <f t="shared" ca="1" si="108"/>
        <v>112</v>
      </c>
      <c r="G3487">
        <f t="shared" ca="1" si="109"/>
        <v>0</v>
      </c>
    </row>
    <row r="3488" spans="1:7" x14ac:dyDescent="0.25">
      <c r="A3488">
        <v>28</v>
      </c>
      <c r="B3488">
        <v>28</v>
      </c>
      <c r="C3488">
        <v>30</v>
      </c>
      <c r="D3488">
        <v>4</v>
      </c>
      <c r="E3488" t="s">
        <v>858</v>
      </c>
      <c r="F3488">
        <f t="shared" ca="1" si="108"/>
        <v>31</v>
      </c>
      <c r="G3488">
        <f t="shared" ca="1" si="109"/>
        <v>0</v>
      </c>
    </row>
    <row r="3489" spans="1:7" x14ac:dyDescent="0.25">
      <c r="A3489">
        <v>29</v>
      </c>
      <c r="B3489">
        <v>29</v>
      </c>
      <c r="C3489">
        <v>30</v>
      </c>
      <c r="D3489">
        <v>5</v>
      </c>
      <c r="E3489" t="s">
        <v>859</v>
      </c>
      <c r="F3489">
        <f t="shared" ca="1" si="108"/>
        <v>170</v>
      </c>
      <c r="G3489">
        <f t="shared" ca="1" si="109"/>
        <v>0</v>
      </c>
    </row>
    <row r="3490" spans="1:7" x14ac:dyDescent="0.25">
      <c r="A3490">
        <v>30</v>
      </c>
      <c r="B3490">
        <v>30</v>
      </c>
      <c r="C3490">
        <v>30</v>
      </c>
      <c r="D3490">
        <v>5</v>
      </c>
      <c r="E3490" t="s">
        <v>860</v>
      </c>
      <c r="F3490">
        <f t="shared" ca="1" si="108"/>
        <v>153</v>
      </c>
      <c r="G3490">
        <f t="shared" ca="1" si="109"/>
        <v>0</v>
      </c>
    </row>
    <row r="3491" spans="1:7" x14ac:dyDescent="0.25">
      <c r="A3491">
        <v>31</v>
      </c>
      <c r="B3491">
        <v>31</v>
      </c>
      <c r="C3491">
        <v>30</v>
      </c>
      <c r="D3491">
        <v>4</v>
      </c>
      <c r="E3491" t="s">
        <v>861</v>
      </c>
      <c r="F3491">
        <f t="shared" ca="1" si="108"/>
        <v>42</v>
      </c>
      <c r="G3491">
        <f t="shared" ca="1" si="109"/>
        <v>0</v>
      </c>
    </row>
    <row r="3492" spans="1:7" x14ac:dyDescent="0.25">
      <c r="A3492">
        <v>32</v>
      </c>
      <c r="B3492">
        <v>32</v>
      </c>
      <c r="C3492">
        <v>30</v>
      </c>
      <c r="D3492">
        <v>5</v>
      </c>
      <c r="E3492" t="s">
        <v>862</v>
      </c>
      <c r="F3492">
        <f t="shared" ca="1" si="108"/>
        <v>115</v>
      </c>
      <c r="G3492">
        <f t="shared" ca="1" si="109"/>
        <v>0</v>
      </c>
    </row>
    <row r="3493" spans="1:7" x14ac:dyDescent="0.25">
      <c r="A3493">
        <v>33</v>
      </c>
      <c r="B3493">
        <v>33</v>
      </c>
      <c r="C3493">
        <v>30</v>
      </c>
      <c r="D3493">
        <v>5</v>
      </c>
      <c r="E3493" t="s">
        <v>863</v>
      </c>
      <c r="F3493">
        <f t="shared" ca="1" si="108"/>
        <v>153</v>
      </c>
      <c r="G3493">
        <f t="shared" ca="1" si="109"/>
        <v>0</v>
      </c>
    </row>
    <row r="3494" spans="1:7" x14ac:dyDescent="0.25">
      <c r="A3494">
        <v>34</v>
      </c>
      <c r="B3494">
        <v>34</v>
      </c>
      <c r="C3494">
        <v>30</v>
      </c>
      <c r="D3494">
        <v>5</v>
      </c>
      <c r="E3494" t="s">
        <v>864</v>
      </c>
      <c r="F3494">
        <f t="shared" ca="1" si="108"/>
        <v>161</v>
      </c>
      <c r="G3494">
        <f t="shared" ca="1" si="109"/>
        <v>0</v>
      </c>
    </row>
    <row r="3495" spans="1:7" x14ac:dyDescent="0.25">
      <c r="A3495">
        <v>35</v>
      </c>
      <c r="B3495">
        <v>35</v>
      </c>
      <c r="C3495">
        <v>30</v>
      </c>
      <c r="D3495">
        <v>4</v>
      </c>
      <c r="E3495" t="s">
        <v>858</v>
      </c>
      <c r="F3495">
        <f t="shared" ca="1" si="108"/>
        <v>3</v>
      </c>
      <c r="G3495">
        <f t="shared" ca="1" si="109"/>
        <v>0</v>
      </c>
    </row>
    <row r="3496" spans="1:7" x14ac:dyDescent="0.25">
      <c r="A3496">
        <v>36</v>
      </c>
      <c r="B3496">
        <v>36</v>
      </c>
      <c r="C3496">
        <v>30</v>
      </c>
      <c r="D3496">
        <v>5</v>
      </c>
      <c r="E3496" t="s">
        <v>859</v>
      </c>
      <c r="F3496">
        <f t="shared" ca="1" si="108"/>
        <v>176</v>
      </c>
      <c r="G3496">
        <f t="shared" ca="1" si="109"/>
        <v>0</v>
      </c>
    </row>
    <row r="3497" spans="1:7" x14ac:dyDescent="0.25">
      <c r="A3497">
        <v>37</v>
      </c>
      <c r="B3497">
        <v>37</v>
      </c>
      <c r="C3497">
        <v>30</v>
      </c>
      <c r="D3497">
        <v>5</v>
      </c>
      <c r="E3497" t="s">
        <v>860</v>
      </c>
      <c r="F3497">
        <f t="shared" ca="1" si="108"/>
        <v>161</v>
      </c>
      <c r="G3497">
        <f t="shared" ca="1" si="109"/>
        <v>0</v>
      </c>
    </row>
    <row r="3498" spans="1:7" x14ac:dyDescent="0.25">
      <c r="A3498">
        <v>38</v>
      </c>
      <c r="B3498">
        <v>38</v>
      </c>
      <c r="C3498">
        <v>30</v>
      </c>
      <c r="D3498">
        <v>4</v>
      </c>
      <c r="E3498" t="s">
        <v>861</v>
      </c>
      <c r="F3498">
        <f t="shared" ca="1" si="108"/>
        <v>28</v>
      </c>
      <c r="G3498">
        <f t="shared" ca="1" si="109"/>
        <v>0</v>
      </c>
    </row>
    <row r="3499" spans="1:7" x14ac:dyDescent="0.25">
      <c r="A3499">
        <v>39</v>
      </c>
      <c r="B3499">
        <v>39</v>
      </c>
      <c r="C3499">
        <v>30</v>
      </c>
      <c r="D3499">
        <v>5</v>
      </c>
      <c r="E3499" t="s">
        <v>862</v>
      </c>
      <c r="F3499">
        <f t="shared" ca="1" si="108"/>
        <v>134</v>
      </c>
      <c r="G3499">
        <f t="shared" ca="1" si="109"/>
        <v>0</v>
      </c>
    </row>
    <row r="3500" spans="1:7" x14ac:dyDescent="0.25">
      <c r="A3500">
        <v>40</v>
      </c>
      <c r="B3500">
        <v>40</v>
      </c>
      <c r="C3500">
        <v>30</v>
      </c>
      <c r="D3500">
        <v>5</v>
      </c>
      <c r="E3500" t="s">
        <v>863</v>
      </c>
      <c r="F3500">
        <f t="shared" ca="1" si="108"/>
        <v>119</v>
      </c>
      <c r="G3500">
        <f t="shared" ca="1" si="109"/>
        <v>0</v>
      </c>
    </row>
    <row r="3501" spans="1:7" x14ac:dyDescent="0.25">
      <c r="A3501">
        <v>41</v>
      </c>
      <c r="B3501">
        <v>41</v>
      </c>
      <c r="C3501">
        <v>30</v>
      </c>
      <c r="D3501">
        <v>5</v>
      </c>
      <c r="E3501" t="s">
        <v>864</v>
      </c>
      <c r="F3501">
        <f t="shared" ca="1" si="108"/>
        <v>185</v>
      </c>
      <c r="G3501">
        <f t="shared" ca="1" si="109"/>
        <v>0</v>
      </c>
    </row>
    <row r="3502" spans="1:7" x14ac:dyDescent="0.25">
      <c r="A3502">
        <v>42</v>
      </c>
      <c r="B3502">
        <v>42</v>
      </c>
      <c r="C3502">
        <v>30</v>
      </c>
      <c r="D3502">
        <v>5</v>
      </c>
      <c r="E3502" t="s">
        <v>865</v>
      </c>
      <c r="F3502">
        <f t="shared" ca="1" si="108"/>
        <v>158</v>
      </c>
      <c r="G3502">
        <f t="shared" ca="1" si="109"/>
        <v>0</v>
      </c>
    </row>
    <row r="3503" spans="1:7" x14ac:dyDescent="0.25">
      <c r="A3503">
        <v>43</v>
      </c>
      <c r="B3503">
        <v>43</v>
      </c>
      <c r="C3503">
        <v>30</v>
      </c>
      <c r="D3503">
        <v>5</v>
      </c>
      <c r="E3503" t="s">
        <v>866</v>
      </c>
      <c r="F3503">
        <f t="shared" ca="1" si="108"/>
        <v>103</v>
      </c>
      <c r="G3503">
        <f t="shared" ca="1" si="109"/>
        <v>0</v>
      </c>
    </row>
    <row r="3504" spans="1:7" x14ac:dyDescent="0.25">
      <c r="A3504">
        <v>44</v>
      </c>
      <c r="B3504">
        <v>44</v>
      </c>
      <c r="C3504">
        <v>30</v>
      </c>
      <c r="D3504">
        <v>5</v>
      </c>
      <c r="E3504" t="s">
        <v>867</v>
      </c>
      <c r="F3504">
        <f t="shared" ca="1" si="108"/>
        <v>137</v>
      </c>
      <c r="G3504">
        <f t="shared" ca="1" si="109"/>
        <v>0</v>
      </c>
    </row>
    <row r="3505" spans="1:7" x14ac:dyDescent="0.25">
      <c r="A3505">
        <v>45</v>
      </c>
      <c r="B3505">
        <v>45</v>
      </c>
      <c r="C3505">
        <v>30</v>
      </c>
      <c r="D3505">
        <v>5</v>
      </c>
      <c r="E3505" t="s">
        <v>865</v>
      </c>
      <c r="F3505">
        <f t="shared" ca="1" si="108"/>
        <v>169</v>
      </c>
      <c r="G3505">
        <f t="shared" ca="1" si="109"/>
        <v>0</v>
      </c>
    </row>
    <row r="3506" spans="1:7" x14ac:dyDescent="0.25">
      <c r="A3506">
        <v>46</v>
      </c>
      <c r="B3506">
        <v>46</v>
      </c>
      <c r="C3506">
        <v>30</v>
      </c>
      <c r="D3506">
        <v>5</v>
      </c>
      <c r="E3506" t="s">
        <v>866</v>
      </c>
      <c r="F3506">
        <f t="shared" ca="1" si="108"/>
        <v>122</v>
      </c>
      <c r="G3506">
        <f t="shared" ca="1" si="109"/>
        <v>0</v>
      </c>
    </row>
    <row r="3507" spans="1:7" x14ac:dyDescent="0.25">
      <c r="A3507">
        <v>47</v>
      </c>
      <c r="B3507">
        <v>47</v>
      </c>
      <c r="C3507">
        <v>30</v>
      </c>
      <c r="D3507">
        <v>5</v>
      </c>
      <c r="E3507" t="s">
        <v>867</v>
      </c>
      <c r="F3507">
        <f t="shared" ca="1" si="108"/>
        <v>140</v>
      </c>
      <c r="G3507">
        <f t="shared" ca="1" si="109"/>
        <v>0</v>
      </c>
    </row>
    <row r="3508" spans="1:7" x14ac:dyDescent="0.25">
      <c r="A3508">
        <v>48</v>
      </c>
      <c r="B3508">
        <v>48</v>
      </c>
      <c r="C3508">
        <v>30</v>
      </c>
      <c r="D3508">
        <v>5</v>
      </c>
      <c r="E3508" t="s">
        <v>865</v>
      </c>
      <c r="F3508">
        <f t="shared" ca="1" si="108"/>
        <v>125</v>
      </c>
      <c r="G3508">
        <f t="shared" ca="1" si="109"/>
        <v>0</v>
      </c>
    </row>
    <row r="3509" spans="1:7" x14ac:dyDescent="0.25">
      <c r="A3509">
        <v>49</v>
      </c>
      <c r="B3509">
        <v>49</v>
      </c>
      <c r="C3509">
        <v>30</v>
      </c>
      <c r="D3509">
        <v>5</v>
      </c>
      <c r="E3509" t="s">
        <v>866</v>
      </c>
      <c r="F3509">
        <f t="shared" ca="1" si="108"/>
        <v>104</v>
      </c>
      <c r="G3509">
        <f t="shared" ca="1" si="109"/>
        <v>0</v>
      </c>
    </row>
    <row r="3510" spans="1:7" x14ac:dyDescent="0.25">
      <c r="A3510">
        <v>50</v>
      </c>
      <c r="B3510">
        <v>50</v>
      </c>
      <c r="C3510">
        <v>30</v>
      </c>
      <c r="D3510">
        <v>5</v>
      </c>
      <c r="E3510" t="s">
        <v>867</v>
      </c>
      <c r="F3510">
        <f t="shared" ca="1" si="108"/>
        <v>111</v>
      </c>
      <c r="G3510">
        <f t="shared" ca="1" si="109"/>
        <v>0</v>
      </c>
    </row>
    <row r="3511" spans="1:7" x14ac:dyDescent="0.25">
      <c r="A3511">
        <v>51</v>
      </c>
      <c r="B3511">
        <v>51</v>
      </c>
      <c r="C3511">
        <v>30</v>
      </c>
      <c r="D3511">
        <v>5</v>
      </c>
      <c r="E3511" t="s">
        <v>865</v>
      </c>
      <c r="F3511">
        <f t="shared" ca="1" si="108"/>
        <v>136</v>
      </c>
      <c r="G3511">
        <f t="shared" ca="1" si="109"/>
        <v>0</v>
      </c>
    </row>
    <row r="3512" spans="1:7" x14ac:dyDescent="0.25">
      <c r="A3512">
        <v>52</v>
      </c>
      <c r="B3512">
        <v>52</v>
      </c>
      <c r="C3512">
        <v>30</v>
      </c>
      <c r="D3512">
        <v>5</v>
      </c>
      <c r="E3512" t="s">
        <v>866</v>
      </c>
      <c r="F3512">
        <f t="shared" ca="1" si="108"/>
        <v>127</v>
      </c>
      <c r="G3512">
        <f t="shared" ca="1" si="109"/>
        <v>0</v>
      </c>
    </row>
    <row r="3513" spans="1:7" x14ac:dyDescent="0.25">
      <c r="A3513">
        <v>53</v>
      </c>
      <c r="B3513">
        <v>53</v>
      </c>
      <c r="C3513">
        <v>30</v>
      </c>
      <c r="D3513">
        <v>5</v>
      </c>
      <c r="E3513" t="s">
        <v>867</v>
      </c>
      <c r="F3513">
        <f t="shared" ca="1" si="108"/>
        <v>107</v>
      </c>
      <c r="G3513">
        <f t="shared" ca="1" si="109"/>
        <v>0</v>
      </c>
    </row>
    <row r="3514" spans="1:7" x14ac:dyDescent="0.25">
      <c r="A3514">
        <v>54</v>
      </c>
      <c r="B3514">
        <v>54</v>
      </c>
      <c r="C3514">
        <v>30</v>
      </c>
      <c r="D3514">
        <v>5</v>
      </c>
      <c r="E3514" t="s">
        <v>865</v>
      </c>
      <c r="F3514">
        <f t="shared" ca="1" si="108"/>
        <v>181</v>
      </c>
      <c r="G3514">
        <f t="shared" ca="1" si="109"/>
        <v>0</v>
      </c>
    </row>
    <row r="3515" spans="1:7" x14ac:dyDescent="0.25">
      <c r="A3515">
        <v>55</v>
      </c>
      <c r="B3515">
        <v>55</v>
      </c>
      <c r="C3515">
        <v>30</v>
      </c>
      <c r="D3515">
        <v>5</v>
      </c>
      <c r="E3515" t="s">
        <v>866</v>
      </c>
      <c r="F3515">
        <f t="shared" ca="1" si="108"/>
        <v>110</v>
      </c>
      <c r="G3515">
        <f t="shared" ca="1" si="109"/>
        <v>0</v>
      </c>
    </row>
    <row r="3516" spans="1:7" x14ac:dyDescent="0.25">
      <c r="A3516">
        <v>56</v>
      </c>
      <c r="B3516">
        <v>56</v>
      </c>
      <c r="C3516">
        <v>30</v>
      </c>
      <c r="D3516">
        <v>5</v>
      </c>
      <c r="E3516" t="s">
        <v>867</v>
      </c>
      <c r="F3516">
        <f t="shared" ca="1" si="108"/>
        <v>167</v>
      </c>
      <c r="G3516">
        <f t="shared" ca="1" si="109"/>
        <v>0</v>
      </c>
    </row>
    <row r="3517" spans="1:7" x14ac:dyDescent="0.25">
      <c r="A3517">
        <v>57</v>
      </c>
      <c r="B3517">
        <v>57</v>
      </c>
      <c r="C3517">
        <v>30</v>
      </c>
      <c r="D3517">
        <v>2</v>
      </c>
      <c r="E3517" t="s">
        <v>868</v>
      </c>
      <c r="F3517">
        <f t="shared" ca="1" si="108"/>
        <v>5</v>
      </c>
      <c r="G3517">
        <f t="shared" ca="1" si="109"/>
        <v>0</v>
      </c>
    </row>
    <row r="3518" spans="1:7" x14ac:dyDescent="0.25">
      <c r="A3518">
        <v>58</v>
      </c>
      <c r="B3518">
        <v>58</v>
      </c>
      <c r="C3518">
        <v>30</v>
      </c>
      <c r="D3518">
        <v>4</v>
      </c>
      <c r="E3518" t="s">
        <v>869</v>
      </c>
      <c r="F3518">
        <f t="shared" ca="1" si="108"/>
        <v>48</v>
      </c>
      <c r="G3518">
        <f t="shared" ca="1" si="109"/>
        <v>0</v>
      </c>
    </row>
    <row r="3519" spans="1:7" x14ac:dyDescent="0.25">
      <c r="A3519">
        <v>59</v>
      </c>
      <c r="B3519">
        <v>59</v>
      </c>
      <c r="C3519">
        <v>30</v>
      </c>
      <c r="D3519">
        <v>2</v>
      </c>
      <c r="E3519" t="s">
        <v>868</v>
      </c>
      <c r="F3519">
        <f t="shared" ca="1" si="108"/>
        <v>12</v>
      </c>
      <c r="G3519">
        <f t="shared" ca="1" si="109"/>
        <v>0</v>
      </c>
    </row>
    <row r="3520" spans="1:7" x14ac:dyDescent="0.25">
      <c r="A3520">
        <v>60</v>
      </c>
      <c r="B3520">
        <v>60</v>
      </c>
      <c r="C3520">
        <v>30</v>
      </c>
      <c r="D3520">
        <v>4</v>
      </c>
      <c r="E3520" t="s">
        <v>869</v>
      </c>
      <c r="F3520">
        <f t="shared" ca="1" si="108"/>
        <v>28</v>
      </c>
      <c r="G3520">
        <f t="shared" ca="1" si="109"/>
        <v>0</v>
      </c>
    </row>
    <row r="3521" spans="1:7" x14ac:dyDescent="0.25">
      <c r="A3521">
        <v>61</v>
      </c>
      <c r="B3521">
        <v>61</v>
      </c>
      <c r="C3521">
        <v>30</v>
      </c>
      <c r="D3521">
        <v>2</v>
      </c>
      <c r="E3521" t="s">
        <v>868</v>
      </c>
      <c r="F3521">
        <f t="shared" ca="1" si="108"/>
        <v>39</v>
      </c>
      <c r="G3521">
        <f t="shared" ca="1" si="109"/>
        <v>0</v>
      </c>
    </row>
    <row r="3522" spans="1:7" x14ac:dyDescent="0.25">
      <c r="A3522">
        <v>62</v>
      </c>
      <c r="B3522">
        <v>62</v>
      </c>
      <c r="C3522">
        <v>30</v>
      </c>
      <c r="D3522">
        <v>4</v>
      </c>
      <c r="E3522" t="s">
        <v>869</v>
      </c>
      <c r="F3522">
        <f t="shared" ca="1" si="108"/>
        <v>18</v>
      </c>
      <c r="G3522">
        <f t="shared" ca="1" si="109"/>
        <v>0</v>
      </c>
    </row>
    <row r="3523" spans="1:7" x14ac:dyDescent="0.25">
      <c r="A3523">
        <v>63</v>
      </c>
      <c r="B3523">
        <v>63</v>
      </c>
      <c r="C3523">
        <v>30</v>
      </c>
      <c r="D3523">
        <v>2</v>
      </c>
      <c r="E3523" t="s">
        <v>868</v>
      </c>
      <c r="F3523">
        <f t="shared" ref="F3523:F3586" ca="1" si="110">IF(D3523=5,RANDBETWEEN(100,200),IF(LEN(E3523)&gt;4000,RANDBETWEEN(1000,1200),RANDBETWEEN(0,50)))</f>
        <v>35</v>
      </c>
      <c r="G3523">
        <f t="shared" ref="G3523:G3586" ca="1" si="111">IF(D3523=1,RANDBETWEEN(0,50),0)</f>
        <v>0</v>
      </c>
    </row>
    <row r="3524" spans="1:7" x14ac:dyDescent="0.25">
      <c r="A3524">
        <v>64</v>
      </c>
      <c r="B3524">
        <v>64</v>
      </c>
      <c r="C3524">
        <v>30</v>
      </c>
      <c r="D3524">
        <v>4</v>
      </c>
      <c r="E3524" t="s">
        <v>869</v>
      </c>
      <c r="F3524">
        <f t="shared" ca="1" si="110"/>
        <v>37</v>
      </c>
      <c r="G3524">
        <f t="shared" ca="1" si="111"/>
        <v>0</v>
      </c>
    </row>
    <row r="3525" spans="1:7" x14ac:dyDescent="0.25">
      <c r="A3525">
        <v>65</v>
      </c>
      <c r="B3525">
        <v>65</v>
      </c>
      <c r="C3525">
        <v>30</v>
      </c>
      <c r="D3525">
        <v>2</v>
      </c>
      <c r="E3525" t="s">
        <v>868</v>
      </c>
      <c r="F3525">
        <f t="shared" ca="1" si="110"/>
        <v>25</v>
      </c>
      <c r="G3525">
        <f t="shared" ca="1" si="111"/>
        <v>0</v>
      </c>
    </row>
    <row r="3526" spans="1:7" x14ac:dyDescent="0.25">
      <c r="A3526">
        <v>66</v>
      </c>
      <c r="B3526">
        <v>66</v>
      </c>
      <c r="C3526">
        <v>30</v>
      </c>
      <c r="D3526">
        <v>4</v>
      </c>
      <c r="E3526" t="s">
        <v>869</v>
      </c>
      <c r="F3526">
        <f t="shared" ca="1" si="110"/>
        <v>3</v>
      </c>
      <c r="G3526">
        <f t="shared" ca="1" si="111"/>
        <v>0</v>
      </c>
    </row>
    <row r="3527" spans="1:7" x14ac:dyDescent="0.25">
      <c r="A3527">
        <v>67</v>
      </c>
      <c r="B3527">
        <v>67</v>
      </c>
      <c r="C3527">
        <v>30</v>
      </c>
      <c r="D3527">
        <v>5</v>
      </c>
      <c r="E3527" t="s">
        <v>870</v>
      </c>
      <c r="F3527">
        <f t="shared" ca="1" si="110"/>
        <v>120</v>
      </c>
      <c r="G3527">
        <f t="shared" ca="1" si="111"/>
        <v>0</v>
      </c>
    </row>
    <row r="3528" spans="1:7" x14ac:dyDescent="0.25">
      <c r="A3528">
        <v>68</v>
      </c>
      <c r="B3528">
        <v>68</v>
      </c>
      <c r="C3528">
        <v>30</v>
      </c>
      <c r="D3528">
        <v>5</v>
      </c>
      <c r="E3528" t="s">
        <v>870</v>
      </c>
      <c r="F3528">
        <f t="shared" ca="1" si="110"/>
        <v>110</v>
      </c>
      <c r="G3528">
        <f t="shared" ca="1" si="111"/>
        <v>0</v>
      </c>
    </row>
    <row r="3529" spans="1:7" x14ac:dyDescent="0.25">
      <c r="A3529">
        <v>69</v>
      </c>
      <c r="B3529">
        <v>69</v>
      </c>
      <c r="C3529">
        <v>30</v>
      </c>
      <c r="D3529">
        <v>5</v>
      </c>
      <c r="E3529" t="s">
        <v>870</v>
      </c>
      <c r="F3529">
        <f t="shared" ca="1" si="110"/>
        <v>125</v>
      </c>
      <c r="G3529">
        <f t="shared" ca="1" si="111"/>
        <v>0</v>
      </c>
    </row>
    <row r="3530" spans="1:7" x14ac:dyDescent="0.25">
      <c r="A3530">
        <v>70</v>
      </c>
      <c r="B3530">
        <v>70</v>
      </c>
      <c r="C3530">
        <v>30</v>
      </c>
      <c r="D3530">
        <v>5</v>
      </c>
      <c r="E3530" t="s">
        <v>870</v>
      </c>
      <c r="F3530">
        <f t="shared" ca="1" si="110"/>
        <v>198</v>
      </c>
      <c r="G3530">
        <f t="shared" ca="1" si="111"/>
        <v>0</v>
      </c>
    </row>
    <row r="3531" spans="1:7" x14ac:dyDescent="0.25">
      <c r="A3531">
        <v>71</v>
      </c>
      <c r="B3531">
        <v>71</v>
      </c>
      <c r="C3531">
        <v>30</v>
      </c>
      <c r="D3531">
        <v>5</v>
      </c>
      <c r="E3531" t="s">
        <v>870</v>
      </c>
      <c r="F3531">
        <f t="shared" ca="1" si="110"/>
        <v>146</v>
      </c>
      <c r="G3531">
        <f t="shared" ca="1" si="111"/>
        <v>0</v>
      </c>
    </row>
    <row r="3532" spans="1:7" x14ac:dyDescent="0.25">
      <c r="A3532">
        <v>72</v>
      </c>
      <c r="B3532">
        <v>72</v>
      </c>
      <c r="C3532">
        <v>30</v>
      </c>
      <c r="D3532">
        <v>5</v>
      </c>
      <c r="E3532" t="s">
        <v>870</v>
      </c>
      <c r="F3532">
        <f t="shared" ca="1" si="110"/>
        <v>172</v>
      </c>
      <c r="G3532">
        <f t="shared" ca="1" si="111"/>
        <v>0</v>
      </c>
    </row>
    <row r="3533" spans="1:7" x14ac:dyDescent="0.25">
      <c r="A3533">
        <v>73</v>
      </c>
      <c r="B3533">
        <v>73</v>
      </c>
      <c r="C3533">
        <v>30</v>
      </c>
      <c r="D3533">
        <v>4</v>
      </c>
      <c r="E3533" t="s">
        <v>871</v>
      </c>
      <c r="F3533">
        <f t="shared" ca="1" si="110"/>
        <v>14</v>
      </c>
      <c r="G3533">
        <f t="shared" ca="1" si="111"/>
        <v>0</v>
      </c>
    </row>
    <row r="3534" spans="1:7" x14ac:dyDescent="0.25">
      <c r="A3534">
        <v>74</v>
      </c>
      <c r="B3534">
        <v>74</v>
      </c>
      <c r="C3534">
        <v>30</v>
      </c>
      <c r="D3534">
        <v>4</v>
      </c>
      <c r="E3534" t="s">
        <v>872</v>
      </c>
      <c r="F3534">
        <f t="shared" ca="1" si="110"/>
        <v>10</v>
      </c>
      <c r="G3534">
        <f t="shared" ca="1" si="111"/>
        <v>0</v>
      </c>
    </row>
    <row r="3535" spans="1:7" x14ac:dyDescent="0.25">
      <c r="A3535">
        <v>75</v>
      </c>
      <c r="B3535">
        <v>75</v>
      </c>
      <c r="C3535">
        <v>30</v>
      </c>
      <c r="D3535">
        <v>5</v>
      </c>
      <c r="E3535" t="s">
        <v>873</v>
      </c>
      <c r="F3535">
        <f t="shared" ca="1" si="110"/>
        <v>103</v>
      </c>
      <c r="G3535">
        <f t="shared" ca="1" si="111"/>
        <v>0</v>
      </c>
    </row>
    <row r="3536" spans="1:7" x14ac:dyDescent="0.25">
      <c r="A3536">
        <v>76</v>
      </c>
      <c r="B3536">
        <v>76</v>
      </c>
      <c r="C3536">
        <v>30</v>
      </c>
      <c r="D3536">
        <v>4</v>
      </c>
      <c r="E3536" t="s">
        <v>871</v>
      </c>
      <c r="F3536">
        <f t="shared" ca="1" si="110"/>
        <v>26</v>
      </c>
      <c r="G3536">
        <f t="shared" ca="1" si="111"/>
        <v>0</v>
      </c>
    </row>
    <row r="3537" spans="1:7" x14ac:dyDescent="0.25">
      <c r="A3537">
        <v>77</v>
      </c>
      <c r="B3537">
        <v>77</v>
      </c>
      <c r="C3537">
        <v>30</v>
      </c>
      <c r="D3537">
        <v>4</v>
      </c>
      <c r="E3537" t="s">
        <v>872</v>
      </c>
      <c r="F3537">
        <f t="shared" ca="1" si="110"/>
        <v>20</v>
      </c>
      <c r="G3537">
        <f t="shared" ca="1" si="111"/>
        <v>0</v>
      </c>
    </row>
    <row r="3538" spans="1:7" x14ac:dyDescent="0.25">
      <c r="A3538">
        <v>78</v>
      </c>
      <c r="B3538">
        <v>78</v>
      </c>
      <c r="C3538">
        <v>30</v>
      </c>
      <c r="D3538">
        <v>5</v>
      </c>
      <c r="E3538" t="s">
        <v>873</v>
      </c>
      <c r="F3538">
        <f t="shared" ca="1" si="110"/>
        <v>169</v>
      </c>
      <c r="G3538">
        <f t="shared" ca="1" si="111"/>
        <v>0</v>
      </c>
    </row>
    <row r="3539" spans="1:7" x14ac:dyDescent="0.25">
      <c r="A3539">
        <v>79</v>
      </c>
      <c r="B3539">
        <v>79</v>
      </c>
      <c r="C3539">
        <v>30</v>
      </c>
      <c r="D3539">
        <v>4</v>
      </c>
      <c r="E3539" t="s">
        <v>871</v>
      </c>
      <c r="F3539">
        <f t="shared" ca="1" si="110"/>
        <v>10</v>
      </c>
      <c r="G3539">
        <f t="shared" ca="1" si="111"/>
        <v>0</v>
      </c>
    </row>
    <row r="3540" spans="1:7" x14ac:dyDescent="0.25">
      <c r="A3540">
        <v>80</v>
      </c>
      <c r="B3540">
        <v>80</v>
      </c>
      <c r="C3540">
        <v>30</v>
      </c>
      <c r="D3540">
        <v>4</v>
      </c>
      <c r="E3540" t="s">
        <v>872</v>
      </c>
      <c r="F3540">
        <f t="shared" ca="1" si="110"/>
        <v>23</v>
      </c>
      <c r="G3540">
        <f t="shared" ca="1" si="111"/>
        <v>0</v>
      </c>
    </row>
    <row r="3541" spans="1:7" x14ac:dyDescent="0.25">
      <c r="A3541">
        <v>81</v>
      </c>
      <c r="B3541">
        <v>81</v>
      </c>
      <c r="C3541">
        <v>30</v>
      </c>
      <c r="D3541">
        <v>5</v>
      </c>
      <c r="E3541" t="s">
        <v>873</v>
      </c>
      <c r="F3541">
        <f t="shared" ca="1" si="110"/>
        <v>199</v>
      </c>
      <c r="G3541">
        <f t="shared" ca="1" si="111"/>
        <v>0</v>
      </c>
    </row>
    <row r="3542" spans="1:7" x14ac:dyDescent="0.25">
      <c r="A3542">
        <v>0</v>
      </c>
      <c r="B3542">
        <v>0</v>
      </c>
      <c r="C3542">
        <v>31</v>
      </c>
      <c r="D3542">
        <v>5</v>
      </c>
      <c r="E3542" t="s">
        <v>874</v>
      </c>
      <c r="F3542">
        <f t="shared" ca="1" si="110"/>
        <v>135</v>
      </c>
      <c r="G3542">
        <f t="shared" ca="1" si="111"/>
        <v>0</v>
      </c>
    </row>
    <row r="3543" spans="1:7" x14ac:dyDescent="0.25">
      <c r="A3543">
        <v>1</v>
      </c>
      <c r="B3543">
        <v>1</v>
      </c>
      <c r="C3543">
        <v>31</v>
      </c>
      <c r="D3543">
        <v>5</v>
      </c>
      <c r="E3543" t="s">
        <v>875</v>
      </c>
      <c r="F3543">
        <f t="shared" ca="1" si="110"/>
        <v>134</v>
      </c>
      <c r="G3543">
        <f t="shared" ca="1" si="111"/>
        <v>0</v>
      </c>
    </row>
    <row r="3544" spans="1:7" x14ac:dyDescent="0.25">
      <c r="A3544">
        <v>2</v>
      </c>
      <c r="B3544">
        <v>2</v>
      </c>
      <c r="C3544">
        <v>31</v>
      </c>
      <c r="D3544">
        <v>5</v>
      </c>
      <c r="E3544" t="s">
        <v>876</v>
      </c>
      <c r="F3544">
        <f t="shared" ca="1" si="110"/>
        <v>149</v>
      </c>
      <c r="G3544">
        <f t="shared" ca="1" si="111"/>
        <v>0</v>
      </c>
    </row>
    <row r="3545" spans="1:7" x14ac:dyDescent="0.25">
      <c r="A3545">
        <v>3</v>
      </c>
      <c r="B3545">
        <v>3</v>
      </c>
      <c r="C3545">
        <v>31</v>
      </c>
      <c r="D3545">
        <v>5</v>
      </c>
      <c r="E3545" t="s">
        <v>877</v>
      </c>
      <c r="F3545">
        <f t="shared" ca="1" si="110"/>
        <v>164</v>
      </c>
      <c r="G3545">
        <f t="shared" ca="1" si="111"/>
        <v>0</v>
      </c>
    </row>
    <row r="3546" spans="1:7" x14ac:dyDescent="0.25">
      <c r="A3546">
        <v>4</v>
      </c>
      <c r="B3546">
        <v>4</v>
      </c>
      <c r="C3546">
        <v>31</v>
      </c>
      <c r="D3546">
        <v>4</v>
      </c>
      <c r="E3546" t="s">
        <v>878</v>
      </c>
      <c r="F3546">
        <f t="shared" ca="1" si="110"/>
        <v>9</v>
      </c>
      <c r="G3546">
        <f t="shared" ca="1" si="111"/>
        <v>0</v>
      </c>
    </row>
    <row r="3547" spans="1:7" x14ac:dyDescent="0.25">
      <c r="A3547">
        <v>5</v>
      </c>
      <c r="B3547">
        <v>5</v>
      </c>
      <c r="C3547">
        <v>31</v>
      </c>
      <c r="D3547">
        <v>5</v>
      </c>
      <c r="E3547" t="s">
        <v>879</v>
      </c>
      <c r="F3547">
        <f t="shared" ca="1" si="110"/>
        <v>124</v>
      </c>
      <c r="G3547">
        <f t="shared" ca="1" si="111"/>
        <v>0</v>
      </c>
    </row>
    <row r="3548" spans="1:7" x14ac:dyDescent="0.25">
      <c r="A3548">
        <v>6</v>
      </c>
      <c r="B3548">
        <v>6</v>
      </c>
      <c r="C3548">
        <v>31</v>
      </c>
      <c r="D3548">
        <v>5</v>
      </c>
      <c r="E3548" t="s">
        <v>880</v>
      </c>
      <c r="F3548">
        <f t="shared" ca="1" si="110"/>
        <v>177</v>
      </c>
      <c r="G3548">
        <f t="shared" ca="1" si="111"/>
        <v>0</v>
      </c>
    </row>
    <row r="3549" spans="1:7" x14ac:dyDescent="0.25">
      <c r="A3549">
        <v>7</v>
      </c>
      <c r="B3549">
        <v>7</v>
      </c>
      <c r="C3549">
        <v>31</v>
      </c>
      <c r="D3549">
        <v>5</v>
      </c>
      <c r="E3549" t="s">
        <v>881</v>
      </c>
      <c r="F3549">
        <f t="shared" ca="1" si="110"/>
        <v>117</v>
      </c>
      <c r="G3549">
        <f t="shared" ca="1" si="111"/>
        <v>0</v>
      </c>
    </row>
    <row r="3550" spans="1:7" x14ac:dyDescent="0.25">
      <c r="A3550">
        <v>8</v>
      </c>
      <c r="B3550">
        <v>8</v>
      </c>
      <c r="C3550">
        <v>31</v>
      </c>
      <c r="D3550">
        <v>5</v>
      </c>
      <c r="E3550" t="s">
        <v>882</v>
      </c>
      <c r="F3550">
        <f t="shared" ca="1" si="110"/>
        <v>102</v>
      </c>
      <c r="G3550">
        <f t="shared" ca="1" si="111"/>
        <v>0</v>
      </c>
    </row>
    <row r="3551" spans="1:7" x14ac:dyDescent="0.25">
      <c r="A3551">
        <v>9</v>
      </c>
      <c r="B3551">
        <v>9</v>
      </c>
      <c r="C3551">
        <v>31</v>
      </c>
      <c r="D3551">
        <v>5</v>
      </c>
      <c r="E3551" t="s">
        <v>883</v>
      </c>
      <c r="F3551">
        <f t="shared" ca="1" si="110"/>
        <v>119</v>
      </c>
      <c r="G3551">
        <f t="shared" ca="1" si="111"/>
        <v>0</v>
      </c>
    </row>
    <row r="3552" spans="1:7" x14ac:dyDescent="0.25">
      <c r="A3552">
        <v>10</v>
      </c>
      <c r="B3552">
        <v>10</v>
      </c>
      <c r="C3552">
        <v>31</v>
      </c>
      <c r="D3552">
        <v>5</v>
      </c>
      <c r="E3552" t="s">
        <v>874</v>
      </c>
      <c r="F3552">
        <f t="shared" ca="1" si="110"/>
        <v>184</v>
      </c>
      <c r="G3552">
        <f t="shared" ca="1" si="111"/>
        <v>0</v>
      </c>
    </row>
    <row r="3553" spans="1:7" x14ac:dyDescent="0.25">
      <c r="A3553">
        <v>11</v>
      </c>
      <c r="B3553">
        <v>11</v>
      </c>
      <c r="C3553">
        <v>31</v>
      </c>
      <c r="D3553">
        <v>5</v>
      </c>
      <c r="E3553" t="s">
        <v>875</v>
      </c>
      <c r="F3553">
        <f t="shared" ca="1" si="110"/>
        <v>169</v>
      </c>
      <c r="G3553">
        <f t="shared" ca="1" si="111"/>
        <v>0</v>
      </c>
    </row>
    <row r="3554" spans="1:7" x14ac:dyDescent="0.25">
      <c r="A3554">
        <v>12</v>
      </c>
      <c r="B3554">
        <v>12</v>
      </c>
      <c r="C3554">
        <v>31</v>
      </c>
      <c r="D3554">
        <v>5</v>
      </c>
      <c r="E3554" t="s">
        <v>876</v>
      </c>
      <c r="F3554">
        <f t="shared" ca="1" si="110"/>
        <v>189</v>
      </c>
      <c r="G3554">
        <f t="shared" ca="1" si="111"/>
        <v>0</v>
      </c>
    </row>
    <row r="3555" spans="1:7" x14ac:dyDescent="0.25">
      <c r="A3555">
        <v>13</v>
      </c>
      <c r="B3555">
        <v>13</v>
      </c>
      <c r="C3555">
        <v>31</v>
      </c>
      <c r="D3555">
        <v>5</v>
      </c>
      <c r="E3555" t="s">
        <v>877</v>
      </c>
      <c r="F3555">
        <f t="shared" ca="1" si="110"/>
        <v>165</v>
      </c>
      <c r="G3555">
        <f t="shared" ca="1" si="111"/>
        <v>0</v>
      </c>
    </row>
    <row r="3556" spans="1:7" x14ac:dyDescent="0.25">
      <c r="A3556">
        <v>14</v>
      </c>
      <c r="B3556">
        <v>14</v>
      </c>
      <c r="C3556">
        <v>31</v>
      </c>
      <c r="D3556">
        <v>4</v>
      </c>
      <c r="E3556" t="s">
        <v>878</v>
      </c>
      <c r="F3556">
        <f t="shared" ca="1" si="110"/>
        <v>17</v>
      </c>
      <c r="G3556">
        <f t="shared" ca="1" si="111"/>
        <v>0</v>
      </c>
    </row>
    <row r="3557" spans="1:7" x14ac:dyDescent="0.25">
      <c r="A3557">
        <v>15</v>
      </c>
      <c r="B3557">
        <v>15</v>
      </c>
      <c r="C3557">
        <v>31</v>
      </c>
      <c r="D3557">
        <v>5</v>
      </c>
      <c r="E3557" t="s">
        <v>879</v>
      </c>
      <c r="F3557">
        <f t="shared" ca="1" si="110"/>
        <v>192</v>
      </c>
      <c r="G3557">
        <f t="shared" ca="1" si="111"/>
        <v>0</v>
      </c>
    </row>
    <row r="3558" spans="1:7" x14ac:dyDescent="0.25">
      <c r="A3558">
        <v>16</v>
      </c>
      <c r="B3558">
        <v>16</v>
      </c>
      <c r="C3558">
        <v>31</v>
      </c>
      <c r="D3558">
        <v>5</v>
      </c>
      <c r="E3558" t="s">
        <v>880</v>
      </c>
      <c r="F3558">
        <f t="shared" ca="1" si="110"/>
        <v>195</v>
      </c>
      <c r="G3558">
        <f t="shared" ca="1" si="111"/>
        <v>0</v>
      </c>
    </row>
    <row r="3559" spans="1:7" x14ac:dyDescent="0.25">
      <c r="A3559">
        <v>17</v>
      </c>
      <c r="B3559">
        <v>17</v>
      </c>
      <c r="C3559">
        <v>31</v>
      </c>
      <c r="D3559">
        <v>5</v>
      </c>
      <c r="E3559" t="s">
        <v>881</v>
      </c>
      <c r="F3559">
        <f t="shared" ca="1" si="110"/>
        <v>174</v>
      </c>
      <c r="G3559">
        <f t="shared" ca="1" si="111"/>
        <v>0</v>
      </c>
    </row>
    <row r="3560" spans="1:7" x14ac:dyDescent="0.25">
      <c r="A3560">
        <v>18</v>
      </c>
      <c r="B3560">
        <v>18</v>
      </c>
      <c r="C3560">
        <v>31</v>
      </c>
      <c r="D3560">
        <v>5</v>
      </c>
      <c r="E3560" t="s">
        <v>882</v>
      </c>
      <c r="F3560">
        <f t="shared" ca="1" si="110"/>
        <v>186</v>
      </c>
      <c r="G3560">
        <f t="shared" ca="1" si="111"/>
        <v>0</v>
      </c>
    </row>
    <row r="3561" spans="1:7" x14ac:dyDescent="0.25">
      <c r="A3561">
        <v>19</v>
      </c>
      <c r="B3561">
        <v>19</v>
      </c>
      <c r="C3561">
        <v>31</v>
      </c>
      <c r="D3561">
        <v>5</v>
      </c>
      <c r="E3561" t="s">
        <v>883</v>
      </c>
      <c r="F3561">
        <f t="shared" ca="1" si="110"/>
        <v>191</v>
      </c>
      <c r="G3561">
        <f t="shared" ca="1" si="111"/>
        <v>0</v>
      </c>
    </row>
    <row r="3562" spans="1:7" x14ac:dyDescent="0.25">
      <c r="A3562">
        <v>20</v>
      </c>
      <c r="B3562">
        <v>20</v>
      </c>
      <c r="C3562">
        <v>31</v>
      </c>
      <c r="D3562">
        <v>5</v>
      </c>
      <c r="E3562" t="s">
        <v>874</v>
      </c>
      <c r="F3562">
        <f t="shared" ca="1" si="110"/>
        <v>134</v>
      </c>
      <c r="G3562">
        <f t="shared" ca="1" si="111"/>
        <v>0</v>
      </c>
    </row>
    <row r="3563" spans="1:7" x14ac:dyDescent="0.25">
      <c r="A3563">
        <v>21</v>
      </c>
      <c r="B3563">
        <v>21</v>
      </c>
      <c r="C3563">
        <v>31</v>
      </c>
      <c r="D3563">
        <v>5</v>
      </c>
      <c r="E3563" t="s">
        <v>875</v>
      </c>
      <c r="F3563">
        <f t="shared" ca="1" si="110"/>
        <v>164</v>
      </c>
      <c r="G3563">
        <f t="shared" ca="1" si="111"/>
        <v>0</v>
      </c>
    </row>
    <row r="3564" spans="1:7" x14ac:dyDescent="0.25">
      <c r="A3564">
        <v>22</v>
      </c>
      <c r="B3564">
        <v>22</v>
      </c>
      <c r="C3564">
        <v>31</v>
      </c>
      <c r="D3564">
        <v>5</v>
      </c>
      <c r="E3564" t="s">
        <v>876</v>
      </c>
      <c r="F3564">
        <f t="shared" ca="1" si="110"/>
        <v>200</v>
      </c>
      <c r="G3564">
        <f t="shared" ca="1" si="111"/>
        <v>0</v>
      </c>
    </row>
    <row r="3565" spans="1:7" x14ac:dyDescent="0.25">
      <c r="A3565">
        <v>23</v>
      </c>
      <c r="B3565">
        <v>23</v>
      </c>
      <c r="C3565">
        <v>31</v>
      </c>
      <c r="D3565">
        <v>5</v>
      </c>
      <c r="E3565" t="s">
        <v>877</v>
      </c>
      <c r="F3565">
        <f t="shared" ca="1" si="110"/>
        <v>184</v>
      </c>
      <c r="G3565">
        <f t="shared" ca="1" si="111"/>
        <v>0</v>
      </c>
    </row>
    <row r="3566" spans="1:7" x14ac:dyDescent="0.25">
      <c r="A3566">
        <v>24</v>
      </c>
      <c r="B3566">
        <v>24</v>
      </c>
      <c r="C3566">
        <v>31</v>
      </c>
      <c r="D3566">
        <v>4</v>
      </c>
      <c r="E3566" t="s">
        <v>878</v>
      </c>
      <c r="F3566">
        <f t="shared" ca="1" si="110"/>
        <v>27</v>
      </c>
      <c r="G3566">
        <f t="shared" ca="1" si="111"/>
        <v>0</v>
      </c>
    </row>
    <row r="3567" spans="1:7" x14ac:dyDescent="0.25">
      <c r="A3567">
        <v>25</v>
      </c>
      <c r="B3567">
        <v>25</v>
      </c>
      <c r="C3567">
        <v>31</v>
      </c>
      <c r="D3567">
        <v>5</v>
      </c>
      <c r="E3567" t="s">
        <v>879</v>
      </c>
      <c r="F3567">
        <f t="shared" ca="1" si="110"/>
        <v>167</v>
      </c>
      <c r="G3567">
        <f t="shared" ca="1" si="111"/>
        <v>0</v>
      </c>
    </row>
    <row r="3568" spans="1:7" x14ac:dyDescent="0.25">
      <c r="A3568">
        <v>26</v>
      </c>
      <c r="B3568">
        <v>26</v>
      </c>
      <c r="C3568">
        <v>31</v>
      </c>
      <c r="D3568">
        <v>5</v>
      </c>
      <c r="E3568" t="s">
        <v>880</v>
      </c>
      <c r="F3568">
        <f t="shared" ca="1" si="110"/>
        <v>114</v>
      </c>
      <c r="G3568">
        <f t="shared" ca="1" si="111"/>
        <v>0</v>
      </c>
    </row>
    <row r="3569" spans="1:7" x14ac:dyDescent="0.25">
      <c r="A3569">
        <v>27</v>
      </c>
      <c r="B3569">
        <v>27</v>
      </c>
      <c r="C3569">
        <v>31</v>
      </c>
      <c r="D3569">
        <v>5</v>
      </c>
      <c r="E3569" t="s">
        <v>881</v>
      </c>
      <c r="F3569">
        <f t="shared" ca="1" si="110"/>
        <v>172</v>
      </c>
      <c r="G3569">
        <f t="shared" ca="1" si="111"/>
        <v>0</v>
      </c>
    </row>
    <row r="3570" spans="1:7" x14ac:dyDescent="0.25">
      <c r="A3570">
        <v>28</v>
      </c>
      <c r="B3570">
        <v>28</v>
      </c>
      <c r="C3570">
        <v>31</v>
      </c>
      <c r="D3570">
        <v>5</v>
      </c>
      <c r="E3570" t="s">
        <v>882</v>
      </c>
      <c r="F3570">
        <f t="shared" ca="1" si="110"/>
        <v>128</v>
      </c>
      <c r="G3570">
        <f t="shared" ca="1" si="111"/>
        <v>0</v>
      </c>
    </row>
    <row r="3571" spans="1:7" x14ac:dyDescent="0.25">
      <c r="A3571">
        <v>29</v>
      </c>
      <c r="B3571">
        <v>29</v>
      </c>
      <c r="C3571">
        <v>31</v>
      </c>
      <c r="D3571">
        <v>5</v>
      </c>
      <c r="E3571" t="s">
        <v>883</v>
      </c>
      <c r="F3571">
        <f t="shared" ca="1" si="110"/>
        <v>113</v>
      </c>
      <c r="G3571">
        <f t="shared" ca="1" si="111"/>
        <v>0</v>
      </c>
    </row>
    <row r="3572" spans="1:7" x14ac:dyDescent="0.25">
      <c r="A3572">
        <v>30</v>
      </c>
      <c r="B3572">
        <v>30</v>
      </c>
      <c r="C3572">
        <v>31</v>
      </c>
      <c r="D3572">
        <v>5</v>
      </c>
      <c r="E3572" t="s">
        <v>874</v>
      </c>
      <c r="F3572">
        <f t="shared" ca="1" si="110"/>
        <v>199</v>
      </c>
      <c r="G3572">
        <f t="shared" ca="1" si="111"/>
        <v>0</v>
      </c>
    </row>
    <row r="3573" spans="1:7" x14ac:dyDescent="0.25">
      <c r="A3573">
        <v>31</v>
      </c>
      <c r="B3573">
        <v>31</v>
      </c>
      <c r="C3573">
        <v>31</v>
      </c>
      <c r="D3573">
        <v>5</v>
      </c>
      <c r="E3573" t="s">
        <v>875</v>
      </c>
      <c r="F3573">
        <f t="shared" ca="1" si="110"/>
        <v>161</v>
      </c>
      <c r="G3573">
        <f t="shared" ca="1" si="111"/>
        <v>0</v>
      </c>
    </row>
    <row r="3574" spans="1:7" x14ac:dyDescent="0.25">
      <c r="A3574">
        <v>32</v>
      </c>
      <c r="B3574">
        <v>32</v>
      </c>
      <c r="C3574">
        <v>31</v>
      </c>
      <c r="D3574">
        <v>5</v>
      </c>
      <c r="E3574" t="s">
        <v>876</v>
      </c>
      <c r="F3574">
        <f t="shared" ca="1" si="110"/>
        <v>174</v>
      </c>
      <c r="G3574">
        <f t="shared" ca="1" si="111"/>
        <v>0</v>
      </c>
    </row>
    <row r="3575" spans="1:7" x14ac:dyDescent="0.25">
      <c r="A3575">
        <v>33</v>
      </c>
      <c r="B3575">
        <v>33</v>
      </c>
      <c r="C3575">
        <v>31</v>
      </c>
      <c r="D3575">
        <v>5</v>
      </c>
      <c r="E3575" t="s">
        <v>877</v>
      </c>
      <c r="F3575">
        <f t="shared" ca="1" si="110"/>
        <v>119</v>
      </c>
      <c r="G3575">
        <f t="shared" ca="1" si="111"/>
        <v>0</v>
      </c>
    </row>
    <row r="3576" spans="1:7" x14ac:dyDescent="0.25">
      <c r="A3576">
        <v>34</v>
      </c>
      <c r="B3576">
        <v>34</v>
      </c>
      <c r="C3576">
        <v>31</v>
      </c>
      <c r="D3576">
        <v>4</v>
      </c>
      <c r="E3576" t="s">
        <v>878</v>
      </c>
      <c r="F3576">
        <f t="shared" ca="1" si="110"/>
        <v>37</v>
      </c>
      <c r="G3576">
        <f t="shared" ca="1" si="111"/>
        <v>0</v>
      </c>
    </row>
    <row r="3577" spans="1:7" x14ac:dyDescent="0.25">
      <c r="A3577">
        <v>35</v>
      </c>
      <c r="B3577">
        <v>35</v>
      </c>
      <c r="C3577">
        <v>31</v>
      </c>
      <c r="D3577">
        <v>5</v>
      </c>
      <c r="E3577" t="s">
        <v>879</v>
      </c>
      <c r="F3577">
        <f t="shared" ca="1" si="110"/>
        <v>189</v>
      </c>
      <c r="G3577">
        <f t="shared" ca="1" si="111"/>
        <v>0</v>
      </c>
    </row>
    <row r="3578" spans="1:7" x14ac:dyDescent="0.25">
      <c r="A3578">
        <v>36</v>
      </c>
      <c r="B3578">
        <v>36</v>
      </c>
      <c r="C3578">
        <v>31</v>
      </c>
      <c r="D3578">
        <v>5</v>
      </c>
      <c r="E3578" t="s">
        <v>880</v>
      </c>
      <c r="F3578">
        <f t="shared" ca="1" si="110"/>
        <v>138</v>
      </c>
      <c r="G3578">
        <f t="shared" ca="1" si="111"/>
        <v>0</v>
      </c>
    </row>
    <row r="3579" spans="1:7" x14ac:dyDescent="0.25">
      <c r="A3579">
        <v>37</v>
      </c>
      <c r="B3579">
        <v>37</v>
      </c>
      <c r="C3579">
        <v>31</v>
      </c>
      <c r="D3579">
        <v>5</v>
      </c>
      <c r="E3579" t="s">
        <v>881</v>
      </c>
      <c r="F3579">
        <f t="shared" ca="1" si="110"/>
        <v>112</v>
      </c>
      <c r="G3579">
        <f t="shared" ca="1" si="111"/>
        <v>0</v>
      </c>
    </row>
    <row r="3580" spans="1:7" x14ac:dyDescent="0.25">
      <c r="A3580">
        <v>38</v>
      </c>
      <c r="B3580">
        <v>38</v>
      </c>
      <c r="C3580">
        <v>31</v>
      </c>
      <c r="D3580">
        <v>5</v>
      </c>
      <c r="E3580" t="s">
        <v>882</v>
      </c>
      <c r="F3580">
        <f t="shared" ca="1" si="110"/>
        <v>115</v>
      </c>
      <c r="G3580">
        <f t="shared" ca="1" si="111"/>
        <v>0</v>
      </c>
    </row>
    <row r="3581" spans="1:7" x14ac:dyDescent="0.25">
      <c r="A3581">
        <v>39</v>
      </c>
      <c r="B3581">
        <v>39</v>
      </c>
      <c r="C3581">
        <v>31</v>
      </c>
      <c r="D3581">
        <v>5</v>
      </c>
      <c r="E3581" t="s">
        <v>883</v>
      </c>
      <c r="F3581">
        <f t="shared" ca="1" si="110"/>
        <v>180</v>
      </c>
      <c r="G3581">
        <f t="shared" ca="1" si="111"/>
        <v>0</v>
      </c>
    </row>
    <row r="3582" spans="1:7" x14ac:dyDescent="0.25">
      <c r="A3582">
        <v>40</v>
      </c>
      <c r="B3582">
        <v>40</v>
      </c>
      <c r="C3582">
        <v>31</v>
      </c>
      <c r="D3582">
        <v>1</v>
      </c>
      <c r="E3582" t="s">
        <v>884</v>
      </c>
      <c r="F3582">
        <f t="shared" ca="1" si="110"/>
        <v>45</v>
      </c>
      <c r="G3582">
        <f t="shared" ca="1" si="111"/>
        <v>4</v>
      </c>
    </row>
    <row r="3583" spans="1:7" x14ac:dyDescent="0.25">
      <c r="A3583">
        <v>41</v>
      </c>
      <c r="B3583">
        <v>41</v>
      </c>
      <c r="C3583">
        <v>31</v>
      </c>
      <c r="D3583">
        <v>5</v>
      </c>
      <c r="E3583" t="s">
        <v>885</v>
      </c>
      <c r="F3583">
        <f t="shared" ca="1" si="110"/>
        <v>169</v>
      </c>
      <c r="G3583">
        <f t="shared" ca="1" si="111"/>
        <v>0</v>
      </c>
    </row>
    <row r="3584" spans="1:7" x14ac:dyDescent="0.25">
      <c r="A3584">
        <v>42</v>
      </c>
      <c r="B3584">
        <v>42</v>
      </c>
      <c r="C3584">
        <v>31</v>
      </c>
      <c r="D3584">
        <v>5</v>
      </c>
      <c r="E3584" t="s">
        <v>886</v>
      </c>
      <c r="F3584">
        <f t="shared" ca="1" si="110"/>
        <v>146</v>
      </c>
      <c r="G3584">
        <f t="shared" ca="1" si="111"/>
        <v>0</v>
      </c>
    </row>
    <row r="3585" spans="1:7" x14ac:dyDescent="0.25">
      <c r="A3585">
        <v>43</v>
      </c>
      <c r="B3585">
        <v>43</v>
      </c>
      <c r="C3585">
        <v>31</v>
      </c>
      <c r="D3585">
        <v>4</v>
      </c>
      <c r="E3585" t="s">
        <v>887</v>
      </c>
      <c r="F3585">
        <f t="shared" ca="1" si="110"/>
        <v>7</v>
      </c>
      <c r="G3585">
        <f t="shared" ca="1" si="111"/>
        <v>0</v>
      </c>
    </row>
    <row r="3586" spans="1:7" x14ac:dyDescent="0.25">
      <c r="A3586">
        <v>44</v>
      </c>
      <c r="B3586">
        <v>44</v>
      </c>
      <c r="C3586">
        <v>31</v>
      </c>
      <c r="D3586">
        <v>5</v>
      </c>
      <c r="E3586" t="s">
        <v>888</v>
      </c>
      <c r="F3586">
        <f t="shared" ca="1" si="110"/>
        <v>188</v>
      </c>
      <c r="G3586">
        <f t="shared" ca="1" si="111"/>
        <v>0</v>
      </c>
    </row>
    <row r="3587" spans="1:7" x14ac:dyDescent="0.25">
      <c r="A3587">
        <v>45</v>
      </c>
      <c r="B3587">
        <v>45</v>
      </c>
      <c r="C3587">
        <v>31</v>
      </c>
      <c r="D3587">
        <v>5</v>
      </c>
      <c r="E3587" t="s">
        <v>889</v>
      </c>
      <c r="F3587">
        <f t="shared" ref="F3587:F3650" ca="1" si="112">IF(D3587=5,RANDBETWEEN(100,200),IF(LEN(E3587)&gt;4000,RANDBETWEEN(1000,1200),RANDBETWEEN(0,50)))</f>
        <v>167</v>
      </c>
      <c r="G3587">
        <f t="shared" ref="G3587:G3650" ca="1" si="113">IF(D3587=1,RANDBETWEEN(0,50),0)</f>
        <v>0</v>
      </c>
    </row>
    <row r="3588" spans="1:7" x14ac:dyDescent="0.25">
      <c r="A3588">
        <v>46</v>
      </c>
      <c r="B3588">
        <v>46</v>
      </c>
      <c r="C3588">
        <v>31</v>
      </c>
      <c r="D3588">
        <v>5</v>
      </c>
      <c r="E3588" t="s">
        <v>890</v>
      </c>
      <c r="F3588">
        <f t="shared" ca="1" si="112"/>
        <v>199</v>
      </c>
      <c r="G3588">
        <f t="shared" ca="1" si="113"/>
        <v>0</v>
      </c>
    </row>
    <row r="3589" spans="1:7" x14ac:dyDescent="0.25">
      <c r="A3589">
        <v>47</v>
      </c>
      <c r="B3589">
        <v>47</v>
      </c>
      <c r="C3589">
        <v>31</v>
      </c>
      <c r="D3589">
        <v>1</v>
      </c>
      <c r="E3589" t="s">
        <v>884</v>
      </c>
      <c r="F3589">
        <f t="shared" ca="1" si="112"/>
        <v>44</v>
      </c>
      <c r="G3589">
        <f t="shared" ca="1" si="113"/>
        <v>8</v>
      </c>
    </row>
    <row r="3590" spans="1:7" x14ac:dyDescent="0.25">
      <c r="A3590">
        <v>48</v>
      </c>
      <c r="B3590">
        <v>48</v>
      </c>
      <c r="C3590">
        <v>31</v>
      </c>
      <c r="D3590">
        <v>5</v>
      </c>
      <c r="E3590" t="s">
        <v>885</v>
      </c>
      <c r="F3590">
        <f t="shared" ca="1" si="112"/>
        <v>136</v>
      </c>
      <c r="G3590">
        <f t="shared" ca="1" si="113"/>
        <v>0</v>
      </c>
    </row>
    <row r="3591" spans="1:7" x14ac:dyDescent="0.25">
      <c r="A3591">
        <v>49</v>
      </c>
      <c r="B3591">
        <v>49</v>
      </c>
      <c r="C3591">
        <v>31</v>
      </c>
      <c r="D3591">
        <v>5</v>
      </c>
      <c r="E3591" t="s">
        <v>886</v>
      </c>
      <c r="F3591">
        <f t="shared" ca="1" si="112"/>
        <v>174</v>
      </c>
      <c r="G3591">
        <f t="shared" ca="1" si="113"/>
        <v>0</v>
      </c>
    </row>
    <row r="3592" spans="1:7" x14ac:dyDescent="0.25">
      <c r="A3592">
        <v>50</v>
      </c>
      <c r="B3592">
        <v>50</v>
      </c>
      <c r="C3592">
        <v>31</v>
      </c>
      <c r="D3592">
        <v>4</v>
      </c>
      <c r="E3592" t="s">
        <v>887</v>
      </c>
      <c r="F3592">
        <f t="shared" ca="1" si="112"/>
        <v>9</v>
      </c>
      <c r="G3592">
        <f t="shared" ca="1" si="113"/>
        <v>0</v>
      </c>
    </row>
    <row r="3593" spans="1:7" x14ac:dyDescent="0.25">
      <c r="A3593">
        <v>51</v>
      </c>
      <c r="B3593">
        <v>51</v>
      </c>
      <c r="C3593">
        <v>31</v>
      </c>
      <c r="D3593">
        <v>5</v>
      </c>
      <c r="E3593" t="s">
        <v>888</v>
      </c>
      <c r="F3593">
        <f t="shared" ca="1" si="112"/>
        <v>104</v>
      </c>
      <c r="G3593">
        <f t="shared" ca="1" si="113"/>
        <v>0</v>
      </c>
    </row>
    <row r="3594" spans="1:7" x14ac:dyDescent="0.25">
      <c r="A3594">
        <v>52</v>
      </c>
      <c r="B3594">
        <v>52</v>
      </c>
      <c r="C3594">
        <v>31</v>
      </c>
      <c r="D3594">
        <v>5</v>
      </c>
      <c r="E3594" t="s">
        <v>889</v>
      </c>
      <c r="F3594">
        <f t="shared" ca="1" si="112"/>
        <v>173</v>
      </c>
      <c r="G3594">
        <f t="shared" ca="1" si="113"/>
        <v>0</v>
      </c>
    </row>
    <row r="3595" spans="1:7" x14ac:dyDescent="0.25">
      <c r="A3595">
        <v>53</v>
      </c>
      <c r="B3595">
        <v>53</v>
      </c>
      <c r="C3595">
        <v>31</v>
      </c>
      <c r="D3595">
        <v>5</v>
      </c>
      <c r="E3595" t="s">
        <v>890</v>
      </c>
      <c r="F3595">
        <f t="shared" ca="1" si="112"/>
        <v>117</v>
      </c>
      <c r="G3595">
        <f t="shared" ca="1" si="113"/>
        <v>0</v>
      </c>
    </row>
    <row r="3596" spans="1:7" x14ac:dyDescent="0.25">
      <c r="A3596">
        <v>54</v>
      </c>
      <c r="B3596">
        <v>54</v>
      </c>
      <c r="C3596">
        <v>31</v>
      </c>
      <c r="D3596">
        <v>4</v>
      </c>
      <c r="E3596" t="s">
        <v>891</v>
      </c>
      <c r="F3596">
        <f t="shared" ca="1" si="112"/>
        <v>39</v>
      </c>
      <c r="G3596">
        <f t="shared" ca="1" si="113"/>
        <v>0</v>
      </c>
    </row>
    <row r="3597" spans="1:7" x14ac:dyDescent="0.25">
      <c r="A3597">
        <v>55</v>
      </c>
      <c r="B3597">
        <v>55</v>
      </c>
      <c r="C3597">
        <v>31</v>
      </c>
      <c r="D3597">
        <v>5</v>
      </c>
      <c r="E3597" t="s">
        <v>892</v>
      </c>
      <c r="F3597">
        <f t="shared" ca="1" si="112"/>
        <v>143</v>
      </c>
      <c r="G3597">
        <f t="shared" ca="1" si="113"/>
        <v>0</v>
      </c>
    </row>
    <row r="3598" spans="1:7" x14ac:dyDescent="0.25">
      <c r="A3598">
        <v>56</v>
      </c>
      <c r="B3598">
        <v>56</v>
      </c>
      <c r="C3598">
        <v>31</v>
      </c>
      <c r="D3598">
        <v>5</v>
      </c>
      <c r="E3598" t="s">
        <v>893</v>
      </c>
      <c r="F3598">
        <f t="shared" ca="1" si="112"/>
        <v>116</v>
      </c>
      <c r="G3598">
        <f t="shared" ca="1" si="113"/>
        <v>0</v>
      </c>
    </row>
    <row r="3599" spans="1:7" x14ac:dyDescent="0.25">
      <c r="A3599">
        <v>57</v>
      </c>
      <c r="B3599">
        <v>57</v>
      </c>
      <c r="C3599">
        <v>31</v>
      </c>
      <c r="D3599">
        <v>5</v>
      </c>
      <c r="E3599" t="s">
        <v>894</v>
      </c>
      <c r="F3599">
        <f t="shared" ca="1" si="112"/>
        <v>135</v>
      </c>
      <c r="G3599">
        <f t="shared" ca="1" si="113"/>
        <v>0</v>
      </c>
    </row>
    <row r="3600" spans="1:7" x14ac:dyDescent="0.25">
      <c r="A3600">
        <v>58</v>
      </c>
      <c r="B3600">
        <v>58</v>
      </c>
      <c r="C3600">
        <v>31</v>
      </c>
      <c r="D3600">
        <v>5</v>
      </c>
      <c r="E3600" t="s">
        <v>895</v>
      </c>
      <c r="F3600">
        <f t="shared" ca="1" si="112"/>
        <v>154</v>
      </c>
      <c r="G3600">
        <f t="shared" ca="1" si="113"/>
        <v>0</v>
      </c>
    </row>
    <row r="3601" spans="1:7" x14ac:dyDescent="0.25">
      <c r="A3601">
        <v>59</v>
      </c>
      <c r="B3601">
        <v>59</v>
      </c>
      <c r="C3601">
        <v>31</v>
      </c>
      <c r="D3601">
        <v>5</v>
      </c>
      <c r="E3601" t="s">
        <v>896</v>
      </c>
      <c r="F3601">
        <f t="shared" ca="1" si="112"/>
        <v>197</v>
      </c>
      <c r="G3601">
        <f t="shared" ca="1" si="113"/>
        <v>0</v>
      </c>
    </row>
    <row r="3602" spans="1:7" x14ac:dyDescent="0.25">
      <c r="A3602">
        <v>60</v>
      </c>
      <c r="B3602">
        <v>60</v>
      </c>
      <c r="C3602">
        <v>31</v>
      </c>
      <c r="D3602">
        <v>5</v>
      </c>
      <c r="E3602" t="s">
        <v>897</v>
      </c>
      <c r="F3602">
        <f t="shared" ca="1" si="112"/>
        <v>172</v>
      </c>
      <c r="G3602">
        <f t="shared" ca="1" si="113"/>
        <v>0</v>
      </c>
    </row>
    <row r="3603" spans="1:7" x14ac:dyDescent="0.25">
      <c r="A3603">
        <v>61</v>
      </c>
      <c r="B3603">
        <v>61</v>
      </c>
      <c r="C3603">
        <v>31</v>
      </c>
      <c r="D3603">
        <v>4</v>
      </c>
      <c r="E3603" t="s">
        <v>898</v>
      </c>
      <c r="F3603">
        <f t="shared" ca="1" si="112"/>
        <v>41</v>
      </c>
      <c r="G3603">
        <f t="shared" ca="1" si="113"/>
        <v>0</v>
      </c>
    </row>
    <row r="3604" spans="1:7" x14ac:dyDescent="0.25">
      <c r="A3604">
        <v>62</v>
      </c>
      <c r="B3604">
        <v>62</v>
      </c>
      <c r="C3604">
        <v>31</v>
      </c>
      <c r="D3604">
        <v>4</v>
      </c>
      <c r="E3604" t="s">
        <v>891</v>
      </c>
      <c r="F3604">
        <f t="shared" ca="1" si="112"/>
        <v>41</v>
      </c>
      <c r="G3604">
        <f t="shared" ca="1" si="113"/>
        <v>0</v>
      </c>
    </row>
    <row r="3605" spans="1:7" x14ac:dyDescent="0.25">
      <c r="A3605">
        <v>63</v>
      </c>
      <c r="B3605">
        <v>63</v>
      </c>
      <c r="C3605">
        <v>31</v>
      </c>
      <c r="D3605">
        <v>5</v>
      </c>
      <c r="E3605" t="s">
        <v>892</v>
      </c>
      <c r="F3605">
        <f t="shared" ca="1" si="112"/>
        <v>130</v>
      </c>
      <c r="G3605">
        <f t="shared" ca="1" si="113"/>
        <v>0</v>
      </c>
    </row>
    <row r="3606" spans="1:7" x14ac:dyDescent="0.25">
      <c r="A3606">
        <v>64</v>
      </c>
      <c r="B3606">
        <v>64</v>
      </c>
      <c r="C3606">
        <v>31</v>
      </c>
      <c r="D3606">
        <v>5</v>
      </c>
      <c r="E3606" t="s">
        <v>893</v>
      </c>
      <c r="F3606">
        <f t="shared" ca="1" si="112"/>
        <v>138</v>
      </c>
      <c r="G3606">
        <f t="shared" ca="1" si="113"/>
        <v>0</v>
      </c>
    </row>
    <row r="3607" spans="1:7" x14ac:dyDescent="0.25">
      <c r="A3607">
        <v>65</v>
      </c>
      <c r="B3607">
        <v>65</v>
      </c>
      <c r="C3607">
        <v>31</v>
      </c>
      <c r="D3607">
        <v>5</v>
      </c>
      <c r="E3607" t="s">
        <v>894</v>
      </c>
      <c r="F3607">
        <f t="shared" ca="1" si="112"/>
        <v>184</v>
      </c>
      <c r="G3607">
        <f t="shared" ca="1" si="113"/>
        <v>0</v>
      </c>
    </row>
    <row r="3608" spans="1:7" x14ac:dyDescent="0.25">
      <c r="A3608">
        <v>66</v>
      </c>
      <c r="B3608">
        <v>66</v>
      </c>
      <c r="C3608">
        <v>31</v>
      </c>
      <c r="D3608">
        <v>5</v>
      </c>
      <c r="E3608" t="s">
        <v>895</v>
      </c>
      <c r="F3608">
        <f t="shared" ca="1" si="112"/>
        <v>182</v>
      </c>
      <c r="G3608">
        <f t="shared" ca="1" si="113"/>
        <v>0</v>
      </c>
    </row>
    <row r="3609" spans="1:7" x14ac:dyDescent="0.25">
      <c r="A3609">
        <v>67</v>
      </c>
      <c r="B3609">
        <v>67</v>
      </c>
      <c r="C3609">
        <v>31</v>
      </c>
      <c r="D3609">
        <v>5</v>
      </c>
      <c r="E3609" t="s">
        <v>896</v>
      </c>
      <c r="F3609">
        <f t="shared" ca="1" si="112"/>
        <v>183</v>
      </c>
      <c r="G3609">
        <f t="shared" ca="1" si="113"/>
        <v>0</v>
      </c>
    </row>
    <row r="3610" spans="1:7" x14ac:dyDescent="0.25">
      <c r="A3610">
        <v>68</v>
      </c>
      <c r="B3610">
        <v>68</v>
      </c>
      <c r="C3610">
        <v>31</v>
      </c>
      <c r="D3610">
        <v>5</v>
      </c>
      <c r="E3610" t="s">
        <v>897</v>
      </c>
      <c r="F3610">
        <f t="shared" ca="1" si="112"/>
        <v>154</v>
      </c>
      <c r="G3610">
        <f t="shared" ca="1" si="113"/>
        <v>0</v>
      </c>
    </row>
    <row r="3611" spans="1:7" x14ac:dyDescent="0.25">
      <c r="A3611">
        <v>69</v>
      </c>
      <c r="B3611">
        <v>69</v>
      </c>
      <c r="C3611">
        <v>31</v>
      </c>
      <c r="D3611">
        <v>4</v>
      </c>
      <c r="E3611" t="s">
        <v>898</v>
      </c>
      <c r="F3611">
        <f t="shared" ca="1" si="112"/>
        <v>10</v>
      </c>
      <c r="G3611">
        <f t="shared" ca="1" si="113"/>
        <v>0</v>
      </c>
    </row>
    <row r="3612" spans="1:7" x14ac:dyDescent="0.25">
      <c r="A3612">
        <v>70</v>
      </c>
      <c r="B3612">
        <v>70</v>
      </c>
      <c r="C3612">
        <v>31</v>
      </c>
      <c r="D3612">
        <v>4</v>
      </c>
      <c r="E3612" t="s">
        <v>891</v>
      </c>
      <c r="F3612">
        <f t="shared" ca="1" si="112"/>
        <v>36</v>
      </c>
      <c r="G3612">
        <f t="shared" ca="1" si="113"/>
        <v>0</v>
      </c>
    </row>
    <row r="3613" spans="1:7" x14ac:dyDescent="0.25">
      <c r="A3613">
        <v>71</v>
      </c>
      <c r="B3613">
        <v>71</v>
      </c>
      <c r="C3613">
        <v>31</v>
      </c>
      <c r="D3613">
        <v>5</v>
      </c>
      <c r="E3613" t="s">
        <v>892</v>
      </c>
      <c r="F3613">
        <f t="shared" ca="1" si="112"/>
        <v>177</v>
      </c>
      <c r="G3613">
        <f t="shared" ca="1" si="113"/>
        <v>0</v>
      </c>
    </row>
    <row r="3614" spans="1:7" x14ac:dyDescent="0.25">
      <c r="A3614">
        <v>72</v>
      </c>
      <c r="B3614">
        <v>72</v>
      </c>
      <c r="C3614">
        <v>31</v>
      </c>
      <c r="D3614">
        <v>5</v>
      </c>
      <c r="E3614" t="s">
        <v>893</v>
      </c>
      <c r="F3614">
        <f t="shared" ca="1" si="112"/>
        <v>117</v>
      </c>
      <c r="G3614">
        <f t="shared" ca="1" si="113"/>
        <v>0</v>
      </c>
    </row>
    <row r="3615" spans="1:7" x14ac:dyDescent="0.25">
      <c r="A3615">
        <v>73</v>
      </c>
      <c r="B3615">
        <v>73</v>
      </c>
      <c r="C3615">
        <v>31</v>
      </c>
      <c r="D3615">
        <v>5</v>
      </c>
      <c r="E3615" t="s">
        <v>894</v>
      </c>
      <c r="F3615">
        <f t="shared" ca="1" si="112"/>
        <v>158</v>
      </c>
      <c r="G3615">
        <f t="shared" ca="1" si="113"/>
        <v>0</v>
      </c>
    </row>
    <row r="3616" spans="1:7" x14ac:dyDescent="0.25">
      <c r="A3616">
        <v>74</v>
      </c>
      <c r="B3616">
        <v>74</v>
      </c>
      <c r="C3616">
        <v>31</v>
      </c>
      <c r="D3616">
        <v>5</v>
      </c>
      <c r="E3616" t="s">
        <v>895</v>
      </c>
      <c r="F3616">
        <f t="shared" ca="1" si="112"/>
        <v>169</v>
      </c>
      <c r="G3616">
        <f t="shared" ca="1" si="113"/>
        <v>0</v>
      </c>
    </row>
    <row r="3617" spans="1:7" x14ac:dyDescent="0.25">
      <c r="A3617">
        <v>75</v>
      </c>
      <c r="B3617">
        <v>75</v>
      </c>
      <c r="C3617">
        <v>31</v>
      </c>
      <c r="D3617">
        <v>5</v>
      </c>
      <c r="E3617" t="s">
        <v>896</v>
      </c>
      <c r="F3617">
        <f t="shared" ca="1" si="112"/>
        <v>126</v>
      </c>
      <c r="G3617">
        <f t="shared" ca="1" si="113"/>
        <v>0</v>
      </c>
    </row>
    <row r="3618" spans="1:7" x14ac:dyDescent="0.25">
      <c r="A3618">
        <v>76</v>
      </c>
      <c r="B3618">
        <v>76</v>
      </c>
      <c r="C3618">
        <v>31</v>
      </c>
      <c r="D3618">
        <v>5</v>
      </c>
      <c r="E3618" t="s">
        <v>897</v>
      </c>
      <c r="F3618">
        <f t="shared" ca="1" si="112"/>
        <v>109</v>
      </c>
      <c r="G3618">
        <f t="shared" ca="1" si="113"/>
        <v>0</v>
      </c>
    </row>
    <row r="3619" spans="1:7" x14ac:dyDescent="0.25">
      <c r="A3619">
        <v>77</v>
      </c>
      <c r="B3619">
        <v>77</v>
      </c>
      <c r="C3619">
        <v>31</v>
      </c>
      <c r="D3619">
        <v>4</v>
      </c>
      <c r="E3619" t="s">
        <v>898</v>
      </c>
      <c r="F3619">
        <f t="shared" ca="1" si="112"/>
        <v>31</v>
      </c>
      <c r="G3619">
        <f t="shared" ca="1" si="113"/>
        <v>0</v>
      </c>
    </row>
    <row r="3620" spans="1:7" x14ac:dyDescent="0.25">
      <c r="A3620">
        <v>78</v>
      </c>
      <c r="B3620">
        <v>78</v>
      </c>
      <c r="C3620">
        <v>31</v>
      </c>
      <c r="D3620">
        <v>4</v>
      </c>
      <c r="E3620" t="s">
        <v>899</v>
      </c>
      <c r="F3620">
        <f t="shared" ca="1" si="112"/>
        <v>13</v>
      </c>
      <c r="G3620">
        <f t="shared" ca="1" si="113"/>
        <v>0</v>
      </c>
    </row>
    <row r="3621" spans="1:7" x14ac:dyDescent="0.25">
      <c r="A3621">
        <v>79</v>
      </c>
      <c r="B3621">
        <v>79</v>
      </c>
      <c r="C3621">
        <v>31</v>
      </c>
      <c r="D3621">
        <v>5</v>
      </c>
      <c r="E3621" t="s">
        <v>900</v>
      </c>
      <c r="F3621">
        <f t="shared" ca="1" si="112"/>
        <v>108</v>
      </c>
      <c r="G3621">
        <f t="shared" ca="1" si="113"/>
        <v>0</v>
      </c>
    </row>
    <row r="3622" spans="1:7" x14ac:dyDescent="0.25">
      <c r="A3622">
        <v>80</v>
      </c>
      <c r="B3622">
        <v>80</v>
      </c>
      <c r="C3622">
        <v>31</v>
      </c>
      <c r="D3622">
        <v>5</v>
      </c>
      <c r="E3622" t="s">
        <v>901</v>
      </c>
      <c r="F3622">
        <f t="shared" ca="1" si="112"/>
        <v>113</v>
      </c>
      <c r="G3622">
        <f t="shared" ca="1" si="113"/>
        <v>0</v>
      </c>
    </row>
    <row r="3623" spans="1:7" x14ac:dyDescent="0.25">
      <c r="A3623">
        <v>81</v>
      </c>
      <c r="B3623">
        <v>81</v>
      </c>
      <c r="C3623">
        <v>31</v>
      </c>
      <c r="D3623">
        <v>5</v>
      </c>
      <c r="E3623" t="s">
        <v>902</v>
      </c>
      <c r="F3623">
        <f t="shared" ca="1" si="112"/>
        <v>158</v>
      </c>
      <c r="G3623">
        <f t="shared" ca="1" si="113"/>
        <v>0</v>
      </c>
    </row>
    <row r="3624" spans="1:7" x14ac:dyDescent="0.25">
      <c r="A3624">
        <v>82</v>
      </c>
      <c r="B3624">
        <v>82</v>
      </c>
      <c r="C3624">
        <v>31</v>
      </c>
      <c r="D3624">
        <v>5</v>
      </c>
      <c r="E3624" t="s">
        <v>903</v>
      </c>
      <c r="F3624">
        <f t="shared" ca="1" si="112"/>
        <v>188</v>
      </c>
      <c r="G3624">
        <f t="shared" ca="1" si="113"/>
        <v>0</v>
      </c>
    </row>
    <row r="3625" spans="1:7" x14ac:dyDescent="0.25">
      <c r="A3625">
        <v>83</v>
      </c>
      <c r="B3625">
        <v>83</v>
      </c>
      <c r="C3625">
        <v>31</v>
      </c>
      <c r="D3625">
        <v>5</v>
      </c>
      <c r="E3625" t="s">
        <v>904</v>
      </c>
      <c r="F3625">
        <f t="shared" ca="1" si="112"/>
        <v>193</v>
      </c>
      <c r="G3625">
        <f t="shared" ca="1" si="113"/>
        <v>0</v>
      </c>
    </row>
    <row r="3626" spans="1:7" x14ac:dyDescent="0.25">
      <c r="A3626">
        <v>84</v>
      </c>
      <c r="B3626">
        <v>84</v>
      </c>
      <c r="C3626">
        <v>31</v>
      </c>
      <c r="D3626">
        <v>5</v>
      </c>
      <c r="E3626" t="s">
        <v>905</v>
      </c>
      <c r="F3626">
        <f t="shared" ca="1" si="112"/>
        <v>184</v>
      </c>
      <c r="G3626">
        <f t="shared" ca="1" si="113"/>
        <v>0</v>
      </c>
    </row>
    <row r="3627" spans="1:7" x14ac:dyDescent="0.25">
      <c r="A3627">
        <v>85</v>
      </c>
      <c r="B3627">
        <v>85</v>
      </c>
      <c r="C3627">
        <v>31</v>
      </c>
      <c r="D3627">
        <v>4</v>
      </c>
      <c r="E3627" t="s">
        <v>899</v>
      </c>
      <c r="F3627">
        <f t="shared" ca="1" si="112"/>
        <v>4</v>
      </c>
      <c r="G3627">
        <f t="shared" ca="1" si="113"/>
        <v>0</v>
      </c>
    </row>
    <row r="3628" spans="1:7" x14ac:dyDescent="0.25">
      <c r="A3628">
        <v>86</v>
      </c>
      <c r="B3628">
        <v>86</v>
      </c>
      <c r="C3628">
        <v>31</v>
      </c>
      <c r="D3628">
        <v>5</v>
      </c>
      <c r="E3628" t="s">
        <v>900</v>
      </c>
      <c r="F3628">
        <f t="shared" ca="1" si="112"/>
        <v>122</v>
      </c>
      <c r="G3628">
        <f t="shared" ca="1" si="113"/>
        <v>0</v>
      </c>
    </row>
    <row r="3629" spans="1:7" x14ac:dyDescent="0.25">
      <c r="A3629">
        <v>87</v>
      </c>
      <c r="B3629">
        <v>87</v>
      </c>
      <c r="C3629">
        <v>31</v>
      </c>
      <c r="D3629">
        <v>5</v>
      </c>
      <c r="E3629" t="s">
        <v>901</v>
      </c>
      <c r="F3629">
        <f t="shared" ca="1" si="112"/>
        <v>114</v>
      </c>
      <c r="G3629">
        <f t="shared" ca="1" si="113"/>
        <v>0</v>
      </c>
    </row>
    <row r="3630" spans="1:7" x14ac:dyDescent="0.25">
      <c r="A3630">
        <v>88</v>
      </c>
      <c r="B3630">
        <v>88</v>
      </c>
      <c r="C3630">
        <v>31</v>
      </c>
      <c r="D3630">
        <v>5</v>
      </c>
      <c r="E3630" t="s">
        <v>902</v>
      </c>
      <c r="F3630">
        <f t="shared" ca="1" si="112"/>
        <v>170</v>
      </c>
      <c r="G3630">
        <f t="shared" ca="1" si="113"/>
        <v>0</v>
      </c>
    </row>
    <row r="3631" spans="1:7" x14ac:dyDescent="0.25">
      <c r="A3631">
        <v>89</v>
      </c>
      <c r="B3631">
        <v>89</v>
      </c>
      <c r="C3631">
        <v>31</v>
      </c>
      <c r="D3631">
        <v>5</v>
      </c>
      <c r="E3631" t="s">
        <v>903</v>
      </c>
      <c r="F3631">
        <f t="shared" ca="1" si="112"/>
        <v>184</v>
      </c>
      <c r="G3631">
        <f t="shared" ca="1" si="113"/>
        <v>0</v>
      </c>
    </row>
    <row r="3632" spans="1:7" x14ac:dyDescent="0.25">
      <c r="A3632">
        <v>90</v>
      </c>
      <c r="B3632">
        <v>90</v>
      </c>
      <c r="C3632">
        <v>31</v>
      </c>
      <c r="D3632">
        <v>5</v>
      </c>
      <c r="E3632" t="s">
        <v>904</v>
      </c>
      <c r="F3632">
        <f t="shared" ca="1" si="112"/>
        <v>185</v>
      </c>
      <c r="G3632">
        <f t="shared" ca="1" si="113"/>
        <v>0</v>
      </c>
    </row>
    <row r="3633" spans="1:7" x14ac:dyDescent="0.25">
      <c r="A3633">
        <v>91</v>
      </c>
      <c r="B3633">
        <v>91</v>
      </c>
      <c r="C3633">
        <v>31</v>
      </c>
      <c r="D3633">
        <v>5</v>
      </c>
      <c r="E3633" t="s">
        <v>905</v>
      </c>
      <c r="F3633">
        <f t="shared" ca="1" si="112"/>
        <v>180</v>
      </c>
      <c r="G3633">
        <f t="shared" ca="1" si="113"/>
        <v>0</v>
      </c>
    </row>
    <row r="3634" spans="1:7" x14ac:dyDescent="0.25">
      <c r="A3634">
        <v>92</v>
      </c>
      <c r="B3634">
        <v>92</v>
      </c>
      <c r="C3634">
        <v>31</v>
      </c>
      <c r="D3634">
        <v>4</v>
      </c>
      <c r="E3634" t="s">
        <v>899</v>
      </c>
      <c r="F3634">
        <f t="shared" ca="1" si="112"/>
        <v>44</v>
      </c>
      <c r="G3634">
        <f t="shared" ca="1" si="113"/>
        <v>0</v>
      </c>
    </row>
    <row r="3635" spans="1:7" x14ac:dyDescent="0.25">
      <c r="A3635">
        <v>93</v>
      </c>
      <c r="B3635">
        <v>93</v>
      </c>
      <c r="C3635">
        <v>31</v>
      </c>
      <c r="D3635">
        <v>5</v>
      </c>
      <c r="E3635" t="s">
        <v>900</v>
      </c>
      <c r="F3635">
        <f t="shared" ca="1" si="112"/>
        <v>165</v>
      </c>
      <c r="G3635">
        <f t="shared" ca="1" si="113"/>
        <v>0</v>
      </c>
    </row>
    <row r="3636" spans="1:7" x14ac:dyDescent="0.25">
      <c r="A3636">
        <v>94</v>
      </c>
      <c r="B3636">
        <v>94</v>
      </c>
      <c r="C3636">
        <v>31</v>
      </c>
      <c r="D3636">
        <v>5</v>
      </c>
      <c r="E3636" t="s">
        <v>901</v>
      </c>
      <c r="F3636">
        <f t="shared" ca="1" si="112"/>
        <v>192</v>
      </c>
      <c r="G3636">
        <f t="shared" ca="1" si="113"/>
        <v>0</v>
      </c>
    </row>
    <row r="3637" spans="1:7" x14ac:dyDescent="0.25">
      <c r="A3637">
        <v>95</v>
      </c>
      <c r="B3637">
        <v>95</v>
      </c>
      <c r="C3637">
        <v>31</v>
      </c>
      <c r="D3637">
        <v>5</v>
      </c>
      <c r="E3637" t="s">
        <v>902</v>
      </c>
      <c r="F3637">
        <f t="shared" ca="1" si="112"/>
        <v>158</v>
      </c>
      <c r="G3637">
        <f t="shared" ca="1" si="113"/>
        <v>0</v>
      </c>
    </row>
    <row r="3638" spans="1:7" x14ac:dyDescent="0.25">
      <c r="A3638">
        <v>96</v>
      </c>
      <c r="B3638">
        <v>96</v>
      </c>
      <c r="C3638">
        <v>31</v>
      </c>
      <c r="D3638">
        <v>5</v>
      </c>
      <c r="E3638" t="s">
        <v>903</v>
      </c>
      <c r="F3638">
        <f t="shared" ca="1" si="112"/>
        <v>164</v>
      </c>
      <c r="G3638">
        <f t="shared" ca="1" si="113"/>
        <v>0</v>
      </c>
    </row>
    <row r="3639" spans="1:7" x14ac:dyDescent="0.25">
      <c r="A3639">
        <v>97</v>
      </c>
      <c r="B3639">
        <v>97</v>
      </c>
      <c r="C3639">
        <v>31</v>
      </c>
      <c r="D3639">
        <v>5</v>
      </c>
      <c r="E3639" t="s">
        <v>904</v>
      </c>
      <c r="F3639">
        <f t="shared" ca="1" si="112"/>
        <v>200</v>
      </c>
      <c r="G3639">
        <f t="shared" ca="1" si="113"/>
        <v>0</v>
      </c>
    </row>
    <row r="3640" spans="1:7" x14ac:dyDescent="0.25">
      <c r="A3640">
        <v>98</v>
      </c>
      <c r="B3640">
        <v>98</v>
      </c>
      <c r="C3640">
        <v>31</v>
      </c>
      <c r="D3640">
        <v>5</v>
      </c>
      <c r="E3640" t="s">
        <v>905</v>
      </c>
      <c r="F3640">
        <f t="shared" ca="1" si="112"/>
        <v>166</v>
      </c>
      <c r="G3640">
        <f t="shared" ca="1" si="113"/>
        <v>0</v>
      </c>
    </row>
    <row r="3641" spans="1:7" x14ac:dyDescent="0.25">
      <c r="A3641">
        <v>99</v>
      </c>
      <c r="B3641">
        <v>99</v>
      </c>
      <c r="C3641">
        <v>31</v>
      </c>
      <c r="D3641">
        <v>4</v>
      </c>
      <c r="E3641" t="s">
        <v>899</v>
      </c>
      <c r="F3641">
        <f t="shared" ca="1" si="112"/>
        <v>8</v>
      </c>
      <c r="G3641">
        <f t="shared" ca="1" si="113"/>
        <v>0</v>
      </c>
    </row>
    <row r="3642" spans="1:7" x14ac:dyDescent="0.25">
      <c r="A3642">
        <v>100</v>
      </c>
      <c r="B3642">
        <v>100</v>
      </c>
      <c r="C3642">
        <v>31</v>
      </c>
      <c r="D3642">
        <v>5</v>
      </c>
      <c r="E3642" t="s">
        <v>900</v>
      </c>
      <c r="F3642">
        <f t="shared" ca="1" si="112"/>
        <v>122</v>
      </c>
      <c r="G3642">
        <f t="shared" ca="1" si="113"/>
        <v>0</v>
      </c>
    </row>
    <row r="3643" spans="1:7" x14ac:dyDescent="0.25">
      <c r="A3643">
        <v>101</v>
      </c>
      <c r="B3643">
        <v>101</v>
      </c>
      <c r="C3643">
        <v>31</v>
      </c>
      <c r="D3643">
        <v>5</v>
      </c>
      <c r="E3643" t="s">
        <v>901</v>
      </c>
      <c r="F3643">
        <f t="shared" ca="1" si="112"/>
        <v>191</v>
      </c>
      <c r="G3643">
        <f t="shared" ca="1" si="113"/>
        <v>0</v>
      </c>
    </row>
    <row r="3644" spans="1:7" x14ac:dyDescent="0.25">
      <c r="A3644">
        <v>102</v>
      </c>
      <c r="B3644">
        <v>102</v>
      </c>
      <c r="C3644">
        <v>31</v>
      </c>
      <c r="D3644">
        <v>5</v>
      </c>
      <c r="E3644" t="s">
        <v>902</v>
      </c>
      <c r="F3644">
        <f t="shared" ca="1" si="112"/>
        <v>160</v>
      </c>
      <c r="G3644">
        <f t="shared" ca="1" si="113"/>
        <v>0</v>
      </c>
    </row>
    <row r="3645" spans="1:7" x14ac:dyDescent="0.25">
      <c r="A3645">
        <v>103</v>
      </c>
      <c r="B3645">
        <v>103</v>
      </c>
      <c r="C3645">
        <v>31</v>
      </c>
      <c r="D3645">
        <v>5</v>
      </c>
      <c r="E3645" t="s">
        <v>903</v>
      </c>
      <c r="F3645">
        <f t="shared" ca="1" si="112"/>
        <v>196</v>
      </c>
      <c r="G3645">
        <f t="shared" ca="1" si="113"/>
        <v>0</v>
      </c>
    </row>
    <row r="3646" spans="1:7" x14ac:dyDescent="0.25">
      <c r="A3646">
        <v>104</v>
      </c>
      <c r="B3646">
        <v>104</v>
      </c>
      <c r="C3646">
        <v>31</v>
      </c>
      <c r="D3646">
        <v>5</v>
      </c>
      <c r="E3646" t="s">
        <v>904</v>
      </c>
      <c r="F3646">
        <f t="shared" ca="1" si="112"/>
        <v>198</v>
      </c>
      <c r="G3646">
        <f t="shared" ca="1" si="113"/>
        <v>0</v>
      </c>
    </row>
    <row r="3647" spans="1:7" x14ac:dyDescent="0.25">
      <c r="A3647">
        <v>105</v>
      </c>
      <c r="B3647">
        <v>105</v>
      </c>
      <c r="C3647">
        <v>31</v>
      </c>
      <c r="D3647">
        <v>5</v>
      </c>
      <c r="E3647" t="s">
        <v>905</v>
      </c>
      <c r="F3647">
        <f t="shared" ca="1" si="112"/>
        <v>195</v>
      </c>
      <c r="G3647">
        <f t="shared" ca="1" si="113"/>
        <v>0</v>
      </c>
    </row>
    <row r="3648" spans="1:7" x14ac:dyDescent="0.25">
      <c r="A3648">
        <v>106</v>
      </c>
      <c r="B3648">
        <v>106</v>
      </c>
      <c r="C3648">
        <v>31</v>
      </c>
      <c r="D3648">
        <v>4</v>
      </c>
      <c r="E3648" t="s">
        <v>899</v>
      </c>
      <c r="F3648">
        <f t="shared" ca="1" si="112"/>
        <v>49</v>
      </c>
      <c r="G3648">
        <f t="shared" ca="1" si="113"/>
        <v>0</v>
      </c>
    </row>
    <row r="3649" spans="1:7" x14ac:dyDescent="0.25">
      <c r="A3649">
        <v>107</v>
      </c>
      <c r="B3649">
        <v>107</v>
      </c>
      <c r="C3649">
        <v>31</v>
      </c>
      <c r="D3649">
        <v>5</v>
      </c>
      <c r="E3649" t="s">
        <v>900</v>
      </c>
      <c r="F3649">
        <f t="shared" ca="1" si="112"/>
        <v>136</v>
      </c>
      <c r="G3649">
        <f t="shared" ca="1" si="113"/>
        <v>0</v>
      </c>
    </row>
    <row r="3650" spans="1:7" x14ac:dyDescent="0.25">
      <c r="A3650">
        <v>108</v>
      </c>
      <c r="B3650">
        <v>108</v>
      </c>
      <c r="C3650">
        <v>31</v>
      </c>
      <c r="D3650">
        <v>5</v>
      </c>
      <c r="E3650" t="s">
        <v>901</v>
      </c>
      <c r="F3650">
        <f t="shared" ca="1" si="112"/>
        <v>144</v>
      </c>
      <c r="G3650">
        <f t="shared" ca="1" si="113"/>
        <v>0</v>
      </c>
    </row>
    <row r="3651" spans="1:7" x14ac:dyDescent="0.25">
      <c r="A3651">
        <v>109</v>
      </c>
      <c r="B3651">
        <v>109</v>
      </c>
      <c r="C3651">
        <v>31</v>
      </c>
      <c r="D3651">
        <v>5</v>
      </c>
      <c r="E3651" t="s">
        <v>902</v>
      </c>
      <c r="F3651">
        <f t="shared" ref="F3651:F3714" ca="1" si="114">IF(D3651=5,RANDBETWEEN(100,200),IF(LEN(E3651)&gt;4000,RANDBETWEEN(1000,1200),RANDBETWEEN(0,50)))</f>
        <v>116</v>
      </c>
      <c r="G3651">
        <f t="shared" ref="G3651:G3714" ca="1" si="115">IF(D3651=1,RANDBETWEEN(0,50),0)</f>
        <v>0</v>
      </c>
    </row>
    <row r="3652" spans="1:7" x14ac:dyDescent="0.25">
      <c r="A3652">
        <v>110</v>
      </c>
      <c r="B3652">
        <v>110</v>
      </c>
      <c r="C3652">
        <v>31</v>
      </c>
      <c r="D3652">
        <v>5</v>
      </c>
      <c r="E3652" t="s">
        <v>903</v>
      </c>
      <c r="F3652">
        <f t="shared" ca="1" si="114"/>
        <v>200</v>
      </c>
      <c r="G3652">
        <f t="shared" ca="1" si="115"/>
        <v>0</v>
      </c>
    </row>
    <row r="3653" spans="1:7" x14ac:dyDescent="0.25">
      <c r="A3653">
        <v>111</v>
      </c>
      <c r="B3653">
        <v>111</v>
      </c>
      <c r="C3653">
        <v>31</v>
      </c>
      <c r="D3653">
        <v>5</v>
      </c>
      <c r="E3653" t="s">
        <v>904</v>
      </c>
      <c r="F3653">
        <f t="shared" ca="1" si="114"/>
        <v>127</v>
      </c>
      <c r="G3653">
        <f t="shared" ca="1" si="115"/>
        <v>0</v>
      </c>
    </row>
    <row r="3654" spans="1:7" x14ac:dyDescent="0.25">
      <c r="A3654">
        <v>112</v>
      </c>
      <c r="B3654">
        <v>112</v>
      </c>
      <c r="C3654">
        <v>31</v>
      </c>
      <c r="D3654">
        <v>5</v>
      </c>
      <c r="E3654" t="s">
        <v>905</v>
      </c>
      <c r="F3654">
        <f t="shared" ca="1" si="114"/>
        <v>162</v>
      </c>
      <c r="G3654">
        <f t="shared" ca="1" si="115"/>
        <v>0</v>
      </c>
    </row>
    <row r="3655" spans="1:7" x14ac:dyDescent="0.25">
      <c r="A3655">
        <v>113</v>
      </c>
      <c r="B3655">
        <v>113</v>
      </c>
      <c r="C3655">
        <v>31</v>
      </c>
      <c r="D3655">
        <v>5</v>
      </c>
      <c r="E3655" t="s">
        <v>906</v>
      </c>
      <c r="F3655">
        <f t="shared" ca="1" si="114"/>
        <v>182</v>
      </c>
      <c r="G3655">
        <f t="shared" ca="1" si="115"/>
        <v>0</v>
      </c>
    </row>
    <row r="3656" spans="1:7" x14ac:dyDescent="0.25">
      <c r="A3656">
        <v>114</v>
      </c>
      <c r="B3656">
        <v>114</v>
      </c>
      <c r="C3656">
        <v>31</v>
      </c>
      <c r="D3656">
        <v>5</v>
      </c>
      <c r="E3656" t="s">
        <v>907</v>
      </c>
      <c r="F3656">
        <f t="shared" ca="1" si="114"/>
        <v>103</v>
      </c>
      <c r="G3656">
        <f t="shared" ca="1" si="115"/>
        <v>0</v>
      </c>
    </row>
    <row r="3657" spans="1:7" x14ac:dyDescent="0.25">
      <c r="A3657">
        <v>115</v>
      </c>
      <c r="B3657">
        <v>115</v>
      </c>
      <c r="C3657">
        <v>31</v>
      </c>
      <c r="D3657">
        <v>5</v>
      </c>
      <c r="E3657" t="s">
        <v>908</v>
      </c>
      <c r="F3657">
        <f t="shared" ca="1" si="114"/>
        <v>135</v>
      </c>
      <c r="G3657">
        <f t="shared" ca="1" si="115"/>
        <v>0</v>
      </c>
    </row>
    <row r="3658" spans="1:7" x14ac:dyDescent="0.25">
      <c r="A3658">
        <v>116</v>
      </c>
      <c r="B3658">
        <v>116</v>
      </c>
      <c r="C3658">
        <v>31</v>
      </c>
      <c r="D3658">
        <v>3</v>
      </c>
      <c r="E3658" t="s">
        <v>909</v>
      </c>
      <c r="F3658">
        <f t="shared" ca="1" si="114"/>
        <v>2</v>
      </c>
      <c r="G3658">
        <f t="shared" ca="1" si="115"/>
        <v>0</v>
      </c>
    </row>
    <row r="3659" spans="1:7" x14ac:dyDescent="0.25">
      <c r="A3659">
        <v>117</v>
      </c>
      <c r="B3659">
        <v>117</v>
      </c>
      <c r="C3659">
        <v>31</v>
      </c>
      <c r="D3659">
        <v>5</v>
      </c>
      <c r="E3659" t="s">
        <v>910</v>
      </c>
      <c r="F3659">
        <f t="shared" ca="1" si="114"/>
        <v>160</v>
      </c>
      <c r="G3659">
        <f t="shared" ca="1" si="115"/>
        <v>0</v>
      </c>
    </row>
    <row r="3660" spans="1:7" x14ac:dyDescent="0.25">
      <c r="A3660">
        <v>118</v>
      </c>
      <c r="B3660">
        <v>118</v>
      </c>
      <c r="C3660">
        <v>31</v>
      </c>
      <c r="D3660">
        <v>5</v>
      </c>
      <c r="E3660" t="s">
        <v>911</v>
      </c>
      <c r="F3660">
        <f t="shared" ca="1" si="114"/>
        <v>122</v>
      </c>
      <c r="G3660">
        <f t="shared" ca="1" si="115"/>
        <v>0</v>
      </c>
    </row>
    <row r="3661" spans="1:7" x14ac:dyDescent="0.25">
      <c r="A3661">
        <v>119</v>
      </c>
      <c r="B3661">
        <v>119</v>
      </c>
      <c r="C3661">
        <v>31</v>
      </c>
      <c r="D3661">
        <v>5</v>
      </c>
      <c r="E3661" t="s">
        <v>906</v>
      </c>
      <c r="F3661">
        <f t="shared" ca="1" si="114"/>
        <v>120</v>
      </c>
      <c r="G3661">
        <f t="shared" ca="1" si="115"/>
        <v>0</v>
      </c>
    </row>
    <row r="3662" spans="1:7" x14ac:dyDescent="0.25">
      <c r="A3662">
        <v>120</v>
      </c>
      <c r="B3662">
        <v>120</v>
      </c>
      <c r="C3662">
        <v>31</v>
      </c>
      <c r="D3662">
        <v>5</v>
      </c>
      <c r="E3662" t="s">
        <v>907</v>
      </c>
      <c r="F3662">
        <f t="shared" ca="1" si="114"/>
        <v>155</v>
      </c>
      <c r="G3662">
        <f t="shared" ca="1" si="115"/>
        <v>0</v>
      </c>
    </row>
    <row r="3663" spans="1:7" x14ac:dyDescent="0.25">
      <c r="A3663">
        <v>121</v>
      </c>
      <c r="B3663">
        <v>121</v>
      </c>
      <c r="C3663">
        <v>31</v>
      </c>
      <c r="D3663">
        <v>5</v>
      </c>
      <c r="E3663" t="s">
        <v>908</v>
      </c>
      <c r="F3663">
        <f t="shared" ca="1" si="114"/>
        <v>147</v>
      </c>
      <c r="G3663">
        <f t="shared" ca="1" si="115"/>
        <v>0</v>
      </c>
    </row>
    <row r="3664" spans="1:7" x14ac:dyDescent="0.25">
      <c r="A3664">
        <v>122</v>
      </c>
      <c r="B3664">
        <v>122</v>
      </c>
      <c r="C3664">
        <v>31</v>
      </c>
      <c r="D3664">
        <v>3</v>
      </c>
      <c r="E3664" t="s">
        <v>909</v>
      </c>
      <c r="F3664">
        <f t="shared" ca="1" si="114"/>
        <v>29</v>
      </c>
      <c r="G3664">
        <f t="shared" ca="1" si="115"/>
        <v>0</v>
      </c>
    </row>
    <row r="3665" spans="1:7" x14ac:dyDescent="0.25">
      <c r="A3665">
        <v>123</v>
      </c>
      <c r="B3665">
        <v>123</v>
      </c>
      <c r="C3665">
        <v>31</v>
      </c>
      <c r="D3665">
        <v>5</v>
      </c>
      <c r="E3665" t="s">
        <v>910</v>
      </c>
      <c r="F3665">
        <f t="shared" ca="1" si="114"/>
        <v>149</v>
      </c>
      <c r="G3665">
        <f t="shared" ca="1" si="115"/>
        <v>0</v>
      </c>
    </row>
    <row r="3666" spans="1:7" x14ac:dyDescent="0.25">
      <c r="A3666">
        <v>124</v>
      </c>
      <c r="B3666">
        <v>124</v>
      </c>
      <c r="C3666">
        <v>31</v>
      </c>
      <c r="D3666">
        <v>5</v>
      </c>
      <c r="E3666" t="s">
        <v>911</v>
      </c>
      <c r="F3666">
        <f t="shared" ca="1" si="114"/>
        <v>135</v>
      </c>
      <c r="G3666">
        <f t="shared" ca="1" si="115"/>
        <v>0</v>
      </c>
    </row>
    <row r="3667" spans="1:7" x14ac:dyDescent="0.25">
      <c r="A3667">
        <v>125</v>
      </c>
      <c r="B3667">
        <v>125</v>
      </c>
      <c r="C3667">
        <v>31</v>
      </c>
      <c r="D3667">
        <v>5</v>
      </c>
      <c r="E3667" t="s">
        <v>906</v>
      </c>
      <c r="F3667">
        <f t="shared" ca="1" si="114"/>
        <v>142</v>
      </c>
      <c r="G3667">
        <f t="shared" ca="1" si="115"/>
        <v>0</v>
      </c>
    </row>
    <row r="3668" spans="1:7" x14ac:dyDescent="0.25">
      <c r="A3668">
        <v>126</v>
      </c>
      <c r="B3668">
        <v>126</v>
      </c>
      <c r="C3668">
        <v>31</v>
      </c>
      <c r="D3668">
        <v>5</v>
      </c>
      <c r="E3668" t="s">
        <v>907</v>
      </c>
      <c r="F3668">
        <f t="shared" ca="1" si="114"/>
        <v>105</v>
      </c>
      <c r="G3668">
        <f t="shared" ca="1" si="115"/>
        <v>0</v>
      </c>
    </row>
    <row r="3669" spans="1:7" x14ac:dyDescent="0.25">
      <c r="A3669">
        <v>127</v>
      </c>
      <c r="B3669">
        <v>127</v>
      </c>
      <c r="C3669">
        <v>31</v>
      </c>
      <c r="D3669">
        <v>5</v>
      </c>
      <c r="E3669" t="s">
        <v>908</v>
      </c>
      <c r="F3669">
        <f t="shared" ca="1" si="114"/>
        <v>184</v>
      </c>
      <c r="G3669">
        <f t="shared" ca="1" si="115"/>
        <v>0</v>
      </c>
    </row>
    <row r="3670" spans="1:7" x14ac:dyDescent="0.25">
      <c r="A3670">
        <v>128</v>
      </c>
      <c r="B3670">
        <v>128</v>
      </c>
      <c r="C3670">
        <v>31</v>
      </c>
      <c r="D3670">
        <v>3</v>
      </c>
      <c r="E3670" t="s">
        <v>909</v>
      </c>
      <c r="F3670">
        <f t="shared" ca="1" si="114"/>
        <v>10</v>
      </c>
      <c r="G3670">
        <f t="shared" ca="1" si="115"/>
        <v>0</v>
      </c>
    </row>
    <row r="3671" spans="1:7" x14ac:dyDescent="0.25">
      <c r="A3671">
        <v>129</v>
      </c>
      <c r="B3671">
        <v>129</v>
      </c>
      <c r="C3671">
        <v>31</v>
      </c>
      <c r="D3671">
        <v>5</v>
      </c>
      <c r="E3671" t="s">
        <v>910</v>
      </c>
      <c r="F3671">
        <f t="shared" ca="1" si="114"/>
        <v>189</v>
      </c>
      <c r="G3671">
        <f t="shared" ca="1" si="115"/>
        <v>0</v>
      </c>
    </row>
    <row r="3672" spans="1:7" x14ac:dyDescent="0.25">
      <c r="A3672">
        <v>130</v>
      </c>
      <c r="B3672">
        <v>130</v>
      </c>
      <c r="C3672">
        <v>31</v>
      </c>
      <c r="D3672">
        <v>5</v>
      </c>
      <c r="E3672" t="s">
        <v>911</v>
      </c>
      <c r="F3672">
        <f t="shared" ca="1" si="114"/>
        <v>161</v>
      </c>
      <c r="G3672">
        <f t="shared" ca="1" si="115"/>
        <v>0</v>
      </c>
    </row>
    <row r="3673" spans="1:7" x14ac:dyDescent="0.25">
      <c r="A3673">
        <v>131</v>
      </c>
      <c r="B3673">
        <v>131</v>
      </c>
      <c r="C3673">
        <v>31</v>
      </c>
      <c r="D3673">
        <v>5</v>
      </c>
      <c r="E3673" t="s">
        <v>906</v>
      </c>
      <c r="F3673">
        <f t="shared" ca="1" si="114"/>
        <v>133</v>
      </c>
      <c r="G3673">
        <f t="shared" ca="1" si="115"/>
        <v>0</v>
      </c>
    </row>
    <row r="3674" spans="1:7" x14ac:dyDescent="0.25">
      <c r="A3674">
        <v>132</v>
      </c>
      <c r="B3674">
        <v>132</v>
      </c>
      <c r="C3674">
        <v>31</v>
      </c>
      <c r="D3674">
        <v>5</v>
      </c>
      <c r="E3674" t="s">
        <v>907</v>
      </c>
      <c r="F3674">
        <f t="shared" ca="1" si="114"/>
        <v>132</v>
      </c>
      <c r="G3674">
        <f t="shared" ca="1" si="115"/>
        <v>0</v>
      </c>
    </row>
    <row r="3675" spans="1:7" x14ac:dyDescent="0.25">
      <c r="A3675">
        <v>133</v>
      </c>
      <c r="B3675">
        <v>133</v>
      </c>
      <c r="C3675">
        <v>31</v>
      </c>
      <c r="D3675">
        <v>5</v>
      </c>
      <c r="E3675" t="s">
        <v>908</v>
      </c>
      <c r="F3675">
        <f t="shared" ca="1" si="114"/>
        <v>176</v>
      </c>
      <c r="G3675">
        <f t="shared" ca="1" si="115"/>
        <v>0</v>
      </c>
    </row>
    <row r="3676" spans="1:7" x14ac:dyDescent="0.25">
      <c r="A3676">
        <v>134</v>
      </c>
      <c r="B3676">
        <v>134</v>
      </c>
      <c r="C3676">
        <v>31</v>
      </c>
      <c r="D3676">
        <v>3</v>
      </c>
      <c r="E3676" t="s">
        <v>909</v>
      </c>
      <c r="F3676">
        <f t="shared" ca="1" si="114"/>
        <v>30</v>
      </c>
      <c r="G3676">
        <f t="shared" ca="1" si="115"/>
        <v>0</v>
      </c>
    </row>
    <row r="3677" spans="1:7" x14ac:dyDescent="0.25">
      <c r="A3677">
        <v>135</v>
      </c>
      <c r="B3677">
        <v>135</v>
      </c>
      <c r="C3677">
        <v>31</v>
      </c>
      <c r="D3677">
        <v>5</v>
      </c>
      <c r="E3677" t="s">
        <v>910</v>
      </c>
      <c r="F3677">
        <f t="shared" ca="1" si="114"/>
        <v>125</v>
      </c>
      <c r="G3677">
        <f t="shared" ca="1" si="115"/>
        <v>0</v>
      </c>
    </row>
    <row r="3678" spans="1:7" x14ac:dyDescent="0.25">
      <c r="A3678">
        <v>136</v>
      </c>
      <c r="B3678">
        <v>136</v>
      </c>
      <c r="C3678">
        <v>31</v>
      </c>
      <c r="D3678">
        <v>5</v>
      </c>
      <c r="E3678" t="s">
        <v>911</v>
      </c>
      <c r="F3678">
        <f t="shared" ca="1" si="114"/>
        <v>115</v>
      </c>
      <c r="G3678">
        <f t="shared" ca="1" si="115"/>
        <v>0</v>
      </c>
    </row>
    <row r="3679" spans="1:7" x14ac:dyDescent="0.25">
      <c r="A3679">
        <v>137</v>
      </c>
      <c r="B3679">
        <v>137</v>
      </c>
      <c r="C3679">
        <v>31</v>
      </c>
      <c r="D3679">
        <v>5</v>
      </c>
      <c r="E3679" t="s">
        <v>912</v>
      </c>
      <c r="F3679">
        <f t="shared" ca="1" si="114"/>
        <v>170</v>
      </c>
      <c r="G3679">
        <f t="shared" ca="1" si="115"/>
        <v>0</v>
      </c>
    </row>
    <row r="3680" spans="1:7" x14ac:dyDescent="0.25">
      <c r="A3680">
        <v>138</v>
      </c>
      <c r="B3680">
        <v>138</v>
      </c>
      <c r="C3680">
        <v>31</v>
      </c>
      <c r="D3680">
        <v>5</v>
      </c>
      <c r="E3680" t="s">
        <v>913</v>
      </c>
      <c r="F3680">
        <f t="shared" ca="1" si="114"/>
        <v>174</v>
      </c>
      <c r="G3680">
        <f t="shared" ca="1" si="115"/>
        <v>0</v>
      </c>
    </row>
    <row r="3681" spans="1:7" x14ac:dyDescent="0.25">
      <c r="A3681">
        <v>139</v>
      </c>
      <c r="B3681">
        <v>139</v>
      </c>
      <c r="C3681">
        <v>31</v>
      </c>
      <c r="D3681">
        <v>5</v>
      </c>
      <c r="E3681" t="s">
        <v>912</v>
      </c>
      <c r="F3681">
        <f t="shared" ca="1" si="114"/>
        <v>186</v>
      </c>
      <c r="G3681">
        <f t="shared" ca="1" si="115"/>
        <v>0</v>
      </c>
    </row>
    <row r="3682" spans="1:7" x14ac:dyDescent="0.25">
      <c r="A3682">
        <v>140</v>
      </c>
      <c r="B3682">
        <v>140</v>
      </c>
      <c r="C3682">
        <v>31</v>
      </c>
      <c r="D3682">
        <v>5</v>
      </c>
      <c r="E3682" t="s">
        <v>913</v>
      </c>
      <c r="F3682">
        <f t="shared" ca="1" si="114"/>
        <v>147</v>
      </c>
      <c r="G3682">
        <f t="shared" ca="1" si="115"/>
        <v>0</v>
      </c>
    </row>
    <row r="3683" spans="1:7" x14ac:dyDescent="0.25">
      <c r="A3683">
        <v>141</v>
      </c>
      <c r="B3683">
        <v>141</v>
      </c>
      <c r="C3683">
        <v>31</v>
      </c>
      <c r="D3683">
        <v>5</v>
      </c>
      <c r="E3683" t="s">
        <v>912</v>
      </c>
      <c r="F3683">
        <f t="shared" ca="1" si="114"/>
        <v>180</v>
      </c>
      <c r="G3683">
        <f t="shared" ca="1" si="115"/>
        <v>0</v>
      </c>
    </row>
    <row r="3684" spans="1:7" x14ac:dyDescent="0.25">
      <c r="A3684">
        <v>142</v>
      </c>
      <c r="B3684">
        <v>142</v>
      </c>
      <c r="C3684">
        <v>31</v>
      </c>
      <c r="D3684">
        <v>5</v>
      </c>
      <c r="E3684" t="s">
        <v>913</v>
      </c>
      <c r="F3684">
        <f t="shared" ca="1" si="114"/>
        <v>136</v>
      </c>
      <c r="G3684">
        <f t="shared" ca="1" si="115"/>
        <v>0</v>
      </c>
    </row>
    <row r="3685" spans="1:7" x14ac:dyDescent="0.25">
      <c r="A3685">
        <v>143</v>
      </c>
      <c r="B3685">
        <v>143</v>
      </c>
      <c r="C3685">
        <v>31</v>
      </c>
      <c r="D3685">
        <v>5</v>
      </c>
      <c r="E3685" t="s">
        <v>912</v>
      </c>
      <c r="F3685">
        <f t="shared" ca="1" si="114"/>
        <v>126</v>
      </c>
      <c r="G3685">
        <f t="shared" ca="1" si="115"/>
        <v>0</v>
      </c>
    </row>
    <row r="3686" spans="1:7" x14ac:dyDescent="0.25">
      <c r="A3686">
        <v>144</v>
      </c>
      <c r="B3686">
        <v>144</v>
      </c>
      <c r="C3686">
        <v>31</v>
      </c>
      <c r="D3686">
        <v>5</v>
      </c>
      <c r="E3686" t="s">
        <v>913</v>
      </c>
      <c r="F3686">
        <f t="shared" ca="1" si="114"/>
        <v>175</v>
      </c>
      <c r="G3686">
        <f t="shared" ca="1" si="115"/>
        <v>0</v>
      </c>
    </row>
    <row r="3687" spans="1:7" x14ac:dyDescent="0.25">
      <c r="A3687">
        <v>145</v>
      </c>
      <c r="B3687">
        <v>145</v>
      </c>
      <c r="C3687">
        <v>31</v>
      </c>
      <c r="D3687">
        <v>5</v>
      </c>
      <c r="E3687" t="s">
        <v>914</v>
      </c>
      <c r="F3687">
        <f t="shared" ca="1" si="114"/>
        <v>192</v>
      </c>
      <c r="G3687">
        <f t="shared" ca="1" si="115"/>
        <v>0</v>
      </c>
    </row>
    <row r="3688" spans="1:7" x14ac:dyDescent="0.25">
      <c r="A3688">
        <v>146</v>
      </c>
      <c r="B3688">
        <v>146</v>
      </c>
      <c r="C3688">
        <v>31</v>
      </c>
      <c r="D3688">
        <v>5</v>
      </c>
      <c r="E3688" t="s">
        <v>915</v>
      </c>
      <c r="F3688">
        <f t="shared" ca="1" si="114"/>
        <v>101</v>
      </c>
      <c r="G3688">
        <f t="shared" ca="1" si="115"/>
        <v>0</v>
      </c>
    </row>
    <row r="3689" spans="1:7" x14ac:dyDescent="0.25">
      <c r="A3689">
        <v>147</v>
      </c>
      <c r="B3689">
        <v>147</v>
      </c>
      <c r="C3689">
        <v>31</v>
      </c>
      <c r="D3689">
        <v>5</v>
      </c>
      <c r="E3689" t="s">
        <v>916</v>
      </c>
      <c r="F3689">
        <f t="shared" ca="1" si="114"/>
        <v>160</v>
      </c>
      <c r="G3689">
        <f t="shared" ca="1" si="115"/>
        <v>0</v>
      </c>
    </row>
    <row r="3690" spans="1:7" x14ac:dyDescent="0.25">
      <c r="A3690">
        <v>148</v>
      </c>
      <c r="B3690">
        <v>148</v>
      </c>
      <c r="C3690">
        <v>31</v>
      </c>
      <c r="D3690">
        <v>5</v>
      </c>
      <c r="E3690" t="s">
        <v>914</v>
      </c>
      <c r="F3690">
        <f t="shared" ca="1" si="114"/>
        <v>133</v>
      </c>
      <c r="G3690">
        <f t="shared" ca="1" si="115"/>
        <v>0</v>
      </c>
    </row>
    <row r="3691" spans="1:7" x14ac:dyDescent="0.25">
      <c r="A3691">
        <v>149</v>
      </c>
      <c r="B3691">
        <v>149</v>
      </c>
      <c r="C3691">
        <v>31</v>
      </c>
      <c r="D3691">
        <v>5</v>
      </c>
      <c r="E3691" t="s">
        <v>915</v>
      </c>
      <c r="F3691">
        <f t="shared" ca="1" si="114"/>
        <v>163</v>
      </c>
      <c r="G3691">
        <f t="shared" ca="1" si="115"/>
        <v>0</v>
      </c>
    </row>
    <row r="3692" spans="1:7" x14ac:dyDescent="0.25">
      <c r="A3692">
        <v>150</v>
      </c>
      <c r="B3692">
        <v>150</v>
      </c>
      <c r="C3692">
        <v>31</v>
      </c>
      <c r="D3692">
        <v>5</v>
      </c>
      <c r="E3692" t="s">
        <v>916</v>
      </c>
      <c r="F3692">
        <f t="shared" ca="1" si="114"/>
        <v>186</v>
      </c>
      <c r="G3692">
        <f t="shared" ca="1" si="115"/>
        <v>0</v>
      </c>
    </row>
    <row r="3693" spans="1:7" x14ac:dyDescent="0.25">
      <c r="A3693">
        <v>151</v>
      </c>
      <c r="B3693">
        <v>151</v>
      </c>
      <c r="C3693">
        <v>31</v>
      </c>
      <c r="D3693">
        <v>5</v>
      </c>
      <c r="E3693" t="s">
        <v>914</v>
      </c>
      <c r="F3693">
        <f t="shared" ca="1" si="114"/>
        <v>124</v>
      </c>
      <c r="G3693">
        <f t="shared" ca="1" si="115"/>
        <v>0</v>
      </c>
    </row>
    <row r="3694" spans="1:7" x14ac:dyDescent="0.25">
      <c r="A3694">
        <v>152</v>
      </c>
      <c r="B3694">
        <v>152</v>
      </c>
      <c r="C3694">
        <v>31</v>
      </c>
      <c r="D3694">
        <v>5</v>
      </c>
      <c r="E3694" t="s">
        <v>915</v>
      </c>
      <c r="F3694">
        <f t="shared" ca="1" si="114"/>
        <v>116</v>
      </c>
      <c r="G3694">
        <f t="shared" ca="1" si="115"/>
        <v>0</v>
      </c>
    </row>
    <row r="3695" spans="1:7" x14ac:dyDescent="0.25">
      <c r="A3695">
        <v>153</v>
      </c>
      <c r="B3695">
        <v>153</v>
      </c>
      <c r="C3695">
        <v>31</v>
      </c>
      <c r="D3695">
        <v>5</v>
      </c>
      <c r="E3695" t="s">
        <v>916</v>
      </c>
      <c r="F3695">
        <f t="shared" ca="1" si="114"/>
        <v>193</v>
      </c>
      <c r="G3695">
        <f t="shared" ca="1" si="115"/>
        <v>0</v>
      </c>
    </row>
    <row r="3696" spans="1:7" x14ac:dyDescent="0.25">
      <c r="A3696">
        <v>154</v>
      </c>
      <c r="B3696">
        <v>154</v>
      </c>
      <c r="C3696">
        <v>31</v>
      </c>
      <c r="D3696">
        <v>5</v>
      </c>
      <c r="E3696" t="s">
        <v>914</v>
      </c>
      <c r="F3696">
        <f t="shared" ca="1" si="114"/>
        <v>197</v>
      </c>
      <c r="G3696">
        <f t="shared" ca="1" si="115"/>
        <v>0</v>
      </c>
    </row>
    <row r="3697" spans="1:7" x14ac:dyDescent="0.25">
      <c r="A3697">
        <v>155</v>
      </c>
      <c r="B3697">
        <v>155</v>
      </c>
      <c r="C3697">
        <v>31</v>
      </c>
      <c r="D3697">
        <v>5</v>
      </c>
      <c r="E3697" t="s">
        <v>915</v>
      </c>
      <c r="F3697">
        <f t="shared" ca="1" si="114"/>
        <v>133</v>
      </c>
      <c r="G3697">
        <f t="shared" ca="1" si="115"/>
        <v>0</v>
      </c>
    </row>
    <row r="3698" spans="1:7" x14ac:dyDescent="0.25">
      <c r="A3698">
        <v>156</v>
      </c>
      <c r="B3698">
        <v>156</v>
      </c>
      <c r="C3698">
        <v>31</v>
      </c>
      <c r="D3698">
        <v>5</v>
      </c>
      <c r="E3698" t="s">
        <v>916</v>
      </c>
      <c r="F3698">
        <f t="shared" ca="1" si="114"/>
        <v>120</v>
      </c>
      <c r="G3698">
        <f t="shared" ca="1" si="115"/>
        <v>0</v>
      </c>
    </row>
    <row r="3699" spans="1:7" x14ac:dyDescent="0.25">
      <c r="A3699">
        <v>157</v>
      </c>
      <c r="B3699">
        <v>157</v>
      </c>
      <c r="C3699">
        <v>31</v>
      </c>
      <c r="D3699">
        <v>5</v>
      </c>
      <c r="E3699" t="s">
        <v>914</v>
      </c>
      <c r="F3699">
        <f t="shared" ca="1" si="114"/>
        <v>125</v>
      </c>
      <c r="G3699">
        <f t="shared" ca="1" si="115"/>
        <v>0</v>
      </c>
    </row>
    <row r="3700" spans="1:7" x14ac:dyDescent="0.25">
      <c r="A3700">
        <v>158</v>
      </c>
      <c r="B3700">
        <v>158</v>
      </c>
      <c r="C3700">
        <v>31</v>
      </c>
      <c r="D3700">
        <v>5</v>
      </c>
      <c r="E3700" t="s">
        <v>915</v>
      </c>
      <c r="F3700">
        <f t="shared" ca="1" si="114"/>
        <v>185</v>
      </c>
      <c r="G3700">
        <f t="shared" ca="1" si="115"/>
        <v>0</v>
      </c>
    </row>
    <row r="3701" spans="1:7" x14ac:dyDescent="0.25">
      <c r="A3701">
        <v>159</v>
      </c>
      <c r="B3701">
        <v>159</v>
      </c>
      <c r="C3701">
        <v>31</v>
      </c>
      <c r="D3701">
        <v>5</v>
      </c>
      <c r="E3701" t="s">
        <v>916</v>
      </c>
      <c r="F3701">
        <f t="shared" ca="1" si="114"/>
        <v>169</v>
      </c>
      <c r="G3701">
        <f t="shared" ca="1" si="115"/>
        <v>0</v>
      </c>
    </row>
    <row r="3702" spans="1:7" x14ac:dyDescent="0.25">
      <c r="A3702">
        <v>160</v>
      </c>
      <c r="B3702">
        <v>160</v>
      </c>
      <c r="C3702">
        <v>31</v>
      </c>
      <c r="D3702">
        <v>5</v>
      </c>
      <c r="E3702" t="s">
        <v>914</v>
      </c>
      <c r="F3702">
        <f t="shared" ca="1" si="114"/>
        <v>127</v>
      </c>
      <c r="G3702">
        <f t="shared" ca="1" si="115"/>
        <v>0</v>
      </c>
    </row>
    <row r="3703" spans="1:7" x14ac:dyDescent="0.25">
      <c r="A3703">
        <v>161</v>
      </c>
      <c r="B3703">
        <v>161</v>
      </c>
      <c r="C3703">
        <v>31</v>
      </c>
      <c r="D3703">
        <v>5</v>
      </c>
      <c r="E3703" t="s">
        <v>915</v>
      </c>
      <c r="F3703">
        <f t="shared" ca="1" si="114"/>
        <v>101</v>
      </c>
      <c r="G3703">
        <f t="shared" ca="1" si="115"/>
        <v>0</v>
      </c>
    </row>
    <row r="3704" spans="1:7" x14ac:dyDescent="0.25">
      <c r="A3704">
        <v>162</v>
      </c>
      <c r="B3704">
        <v>162</v>
      </c>
      <c r="C3704">
        <v>31</v>
      </c>
      <c r="D3704">
        <v>5</v>
      </c>
      <c r="E3704" t="s">
        <v>916</v>
      </c>
      <c r="F3704">
        <f t="shared" ca="1" si="114"/>
        <v>184</v>
      </c>
      <c r="G3704">
        <f t="shared" ca="1" si="115"/>
        <v>0</v>
      </c>
    </row>
    <row r="3705" spans="1:7" x14ac:dyDescent="0.25">
      <c r="A3705">
        <v>163</v>
      </c>
      <c r="B3705">
        <v>163</v>
      </c>
      <c r="C3705">
        <v>31</v>
      </c>
      <c r="D3705">
        <v>5</v>
      </c>
      <c r="E3705" t="s">
        <v>917</v>
      </c>
      <c r="F3705">
        <f t="shared" ca="1" si="114"/>
        <v>200</v>
      </c>
      <c r="G3705">
        <f t="shared" ca="1" si="115"/>
        <v>0</v>
      </c>
    </row>
    <row r="3706" spans="1:7" x14ac:dyDescent="0.25">
      <c r="A3706">
        <v>164</v>
      </c>
      <c r="B3706">
        <v>164</v>
      </c>
      <c r="C3706">
        <v>31</v>
      </c>
      <c r="D3706">
        <v>5</v>
      </c>
      <c r="E3706" t="s">
        <v>917</v>
      </c>
      <c r="F3706">
        <f t="shared" ca="1" si="114"/>
        <v>122</v>
      </c>
      <c r="G3706">
        <f t="shared" ca="1" si="115"/>
        <v>0</v>
      </c>
    </row>
    <row r="3707" spans="1:7" x14ac:dyDescent="0.25">
      <c r="A3707">
        <v>0</v>
      </c>
      <c r="B3707">
        <v>0</v>
      </c>
      <c r="C3707">
        <v>32</v>
      </c>
      <c r="D3707">
        <v>1</v>
      </c>
      <c r="E3707" t="s">
        <v>918</v>
      </c>
      <c r="F3707">
        <f t="shared" ca="1" si="114"/>
        <v>34</v>
      </c>
      <c r="G3707">
        <f t="shared" ca="1" si="115"/>
        <v>49</v>
      </c>
    </row>
    <row r="3708" spans="1:7" x14ac:dyDescent="0.25">
      <c r="A3708">
        <v>1</v>
      </c>
      <c r="B3708">
        <v>1</v>
      </c>
      <c r="C3708">
        <v>32</v>
      </c>
      <c r="D3708">
        <v>1</v>
      </c>
      <c r="E3708" t="s">
        <v>918</v>
      </c>
      <c r="F3708">
        <f t="shared" ca="1" si="114"/>
        <v>32</v>
      </c>
      <c r="G3708">
        <f t="shared" ca="1" si="115"/>
        <v>6</v>
      </c>
    </row>
    <row r="3709" spans="1:7" x14ac:dyDescent="0.25">
      <c r="A3709">
        <v>2</v>
      </c>
      <c r="B3709">
        <v>2</v>
      </c>
      <c r="C3709">
        <v>32</v>
      </c>
      <c r="D3709">
        <v>1</v>
      </c>
      <c r="E3709" t="s">
        <v>918</v>
      </c>
      <c r="F3709">
        <f t="shared" ca="1" si="114"/>
        <v>25</v>
      </c>
      <c r="G3709">
        <f t="shared" ca="1" si="115"/>
        <v>0</v>
      </c>
    </row>
    <row r="3710" spans="1:7" x14ac:dyDescent="0.25">
      <c r="A3710">
        <v>3</v>
      </c>
      <c r="B3710">
        <v>3</v>
      </c>
      <c r="C3710">
        <v>32</v>
      </c>
      <c r="D3710">
        <v>1</v>
      </c>
      <c r="E3710" t="s">
        <v>918</v>
      </c>
      <c r="F3710">
        <f t="shared" ca="1" si="114"/>
        <v>33</v>
      </c>
      <c r="G3710">
        <f t="shared" ca="1" si="115"/>
        <v>23</v>
      </c>
    </row>
    <row r="3711" spans="1:7" x14ac:dyDescent="0.25">
      <c r="A3711">
        <v>4</v>
      </c>
      <c r="B3711">
        <v>4</v>
      </c>
      <c r="C3711">
        <v>32</v>
      </c>
      <c r="D3711">
        <v>1</v>
      </c>
      <c r="E3711" t="s">
        <v>918</v>
      </c>
      <c r="F3711">
        <f t="shared" ca="1" si="114"/>
        <v>12</v>
      </c>
      <c r="G3711">
        <f t="shared" ca="1" si="115"/>
        <v>5</v>
      </c>
    </row>
    <row r="3712" spans="1:7" x14ac:dyDescent="0.25">
      <c r="A3712">
        <v>5</v>
      </c>
      <c r="B3712">
        <v>5</v>
      </c>
      <c r="C3712">
        <v>32</v>
      </c>
      <c r="D3712">
        <v>1</v>
      </c>
      <c r="E3712" t="s">
        <v>918</v>
      </c>
      <c r="F3712">
        <f t="shared" ca="1" si="114"/>
        <v>44</v>
      </c>
      <c r="G3712">
        <f t="shared" ca="1" si="115"/>
        <v>38</v>
      </c>
    </row>
    <row r="3713" spans="1:7" x14ac:dyDescent="0.25">
      <c r="A3713">
        <v>6</v>
      </c>
      <c r="B3713">
        <v>6</v>
      </c>
      <c r="C3713">
        <v>32</v>
      </c>
      <c r="D3713">
        <v>1</v>
      </c>
      <c r="E3713" t="s">
        <v>918</v>
      </c>
      <c r="F3713">
        <f t="shared" ca="1" si="114"/>
        <v>27</v>
      </c>
      <c r="G3713">
        <f t="shared" ca="1" si="115"/>
        <v>30</v>
      </c>
    </row>
    <row r="3714" spans="1:7" x14ac:dyDescent="0.25">
      <c r="A3714">
        <v>7</v>
      </c>
      <c r="B3714">
        <v>7</v>
      </c>
      <c r="C3714">
        <v>32</v>
      </c>
      <c r="D3714">
        <v>1</v>
      </c>
      <c r="E3714" t="s">
        <v>918</v>
      </c>
      <c r="F3714">
        <f t="shared" ca="1" si="114"/>
        <v>38</v>
      </c>
      <c r="G3714">
        <f t="shared" ca="1" si="115"/>
        <v>38</v>
      </c>
    </row>
    <row r="3715" spans="1:7" x14ac:dyDescent="0.25">
      <c r="A3715">
        <v>0</v>
      </c>
      <c r="B3715">
        <v>0</v>
      </c>
      <c r="C3715">
        <v>33</v>
      </c>
      <c r="D3715">
        <v>3</v>
      </c>
      <c r="E3715" t="s">
        <v>919</v>
      </c>
      <c r="F3715">
        <f t="shared" ref="F3715:F3778" ca="1" si="116">IF(D3715=5,RANDBETWEEN(100,200),IF(LEN(E3715)&gt;4000,RANDBETWEEN(1000,1200),RANDBETWEEN(0,50)))</f>
        <v>48</v>
      </c>
      <c r="G3715">
        <f t="shared" ref="G3715:G3778" ca="1" si="117">IF(D3715=1,RANDBETWEEN(0,50),0)</f>
        <v>0</v>
      </c>
    </row>
    <row r="3716" spans="1:7" x14ac:dyDescent="0.25">
      <c r="A3716">
        <v>1</v>
      </c>
      <c r="B3716">
        <v>1</v>
      </c>
      <c r="C3716">
        <v>33</v>
      </c>
      <c r="D3716">
        <v>2</v>
      </c>
      <c r="E3716" t="s">
        <v>920</v>
      </c>
      <c r="F3716">
        <f t="shared" ca="1" si="116"/>
        <v>11</v>
      </c>
      <c r="G3716">
        <f t="shared" ca="1" si="117"/>
        <v>0</v>
      </c>
    </row>
    <row r="3717" spans="1:7" x14ac:dyDescent="0.25">
      <c r="A3717">
        <v>2</v>
      </c>
      <c r="B3717">
        <v>2</v>
      </c>
      <c r="C3717">
        <v>33</v>
      </c>
      <c r="D3717">
        <v>3</v>
      </c>
      <c r="E3717" t="s">
        <v>919</v>
      </c>
      <c r="F3717">
        <f t="shared" ca="1" si="116"/>
        <v>4</v>
      </c>
      <c r="G3717">
        <f t="shared" ca="1" si="117"/>
        <v>0</v>
      </c>
    </row>
    <row r="3718" spans="1:7" x14ac:dyDescent="0.25">
      <c r="A3718">
        <v>3</v>
      </c>
      <c r="B3718">
        <v>3</v>
      </c>
      <c r="C3718">
        <v>33</v>
      </c>
      <c r="D3718">
        <v>2</v>
      </c>
      <c r="E3718" t="s">
        <v>920</v>
      </c>
      <c r="F3718">
        <f t="shared" ca="1" si="116"/>
        <v>4</v>
      </c>
      <c r="G3718">
        <f t="shared" ca="1" si="117"/>
        <v>0</v>
      </c>
    </row>
    <row r="3719" spans="1:7" x14ac:dyDescent="0.25">
      <c r="A3719">
        <v>4</v>
      </c>
      <c r="B3719">
        <v>4</v>
      </c>
      <c r="C3719">
        <v>33</v>
      </c>
      <c r="D3719">
        <v>3</v>
      </c>
      <c r="E3719" t="s">
        <v>919</v>
      </c>
      <c r="F3719">
        <f t="shared" ca="1" si="116"/>
        <v>36</v>
      </c>
      <c r="G3719">
        <f t="shared" ca="1" si="117"/>
        <v>0</v>
      </c>
    </row>
    <row r="3720" spans="1:7" x14ac:dyDescent="0.25">
      <c r="A3720">
        <v>5</v>
      </c>
      <c r="B3720">
        <v>5</v>
      </c>
      <c r="C3720">
        <v>33</v>
      </c>
      <c r="D3720">
        <v>2</v>
      </c>
      <c r="E3720" t="s">
        <v>920</v>
      </c>
      <c r="F3720">
        <f t="shared" ca="1" si="116"/>
        <v>44</v>
      </c>
      <c r="G3720">
        <f t="shared" ca="1" si="117"/>
        <v>0</v>
      </c>
    </row>
    <row r="3721" spans="1:7" x14ac:dyDescent="0.25">
      <c r="A3721">
        <v>6</v>
      </c>
      <c r="B3721">
        <v>6</v>
      </c>
      <c r="C3721">
        <v>33</v>
      </c>
      <c r="D3721">
        <v>3</v>
      </c>
      <c r="E3721" t="s">
        <v>919</v>
      </c>
      <c r="F3721">
        <f t="shared" ca="1" si="116"/>
        <v>13</v>
      </c>
      <c r="G3721">
        <f t="shared" ca="1" si="117"/>
        <v>0</v>
      </c>
    </row>
    <row r="3722" spans="1:7" x14ac:dyDescent="0.25">
      <c r="A3722">
        <v>7</v>
      </c>
      <c r="B3722">
        <v>7</v>
      </c>
      <c r="C3722">
        <v>33</v>
      </c>
      <c r="D3722">
        <v>2</v>
      </c>
      <c r="E3722" t="s">
        <v>920</v>
      </c>
      <c r="F3722">
        <f t="shared" ca="1" si="116"/>
        <v>32</v>
      </c>
      <c r="G3722">
        <f t="shared" ca="1" si="117"/>
        <v>0</v>
      </c>
    </row>
    <row r="3723" spans="1:7" x14ac:dyDescent="0.25">
      <c r="A3723">
        <v>8</v>
      </c>
      <c r="B3723">
        <v>8</v>
      </c>
      <c r="C3723">
        <v>33</v>
      </c>
      <c r="D3723">
        <v>3</v>
      </c>
      <c r="E3723" t="s">
        <v>919</v>
      </c>
      <c r="F3723">
        <f t="shared" ca="1" si="116"/>
        <v>35</v>
      </c>
      <c r="G3723">
        <f t="shared" ca="1" si="117"/>
        <v>0</v>
      </c>
    </row>
    <row r="3724" spans="1:7" x14ac:dyDescent="0.25">
      <c r="A3724">
        <v>9</v>
      </c>
      <c r="B3724">
        <v>9</v>
      </c>
      <c r="C3724">
        <v>33</v>
      </c>
      <c r="D3724">
        <v>2</v>
      </c>
      <c r="E3724" t="s">
        <v>920</v>
      </c>
      <c r="F3724">
        <f t="shared" ca="1" si="116"/>
        <v>50</v>
      </c>
      <c r="G3724">
        <f t="shared" ca="1" si="117"/>
        <v>0</v>
      </c>
    </row>
    <row r="3725" spans="1:7" x14ac:dyDescent="0.25">
      <c r="A3725">
        <v>10</v>
      </c>
      <c r="B3725">
        <v>10</v>
      </c>
      <c r="C3725">
        <v>33</v>
      </c>
      <c r="D3725">
        <v>3</v>
      </c>
      <c r="E3725" t="s">
        <v>919</v>
      </c>
      <c r="F3725">
        <f t="shared" ca="1" si="116"/>
        <v>50</v>
      </c>
      <c r="G3725">
        <f t="shared" ca="1" si="117"/>
        <v>0</v>
      </c>
    </row>
    <row r="3726" spans="1:7" x14ac:dyDescent="0.25">
      <c r="A3726">
        <v>11</v>
      </c>
      <c r="B3726">
        <v>11</v>
      </c>
      <c r="C3726">
        <v>33</v>
      </c>
      <c r="D3726">
        <v>2</v>
      </c>
      <c r="E3726" t="s">
        <v>920</v>
      </c>
      <c r="F3726">
        <f t="shared" ca="1" si="116"/>
        <v>21</v>
      </c>
      <c r="G3726">
        <f t="shared" ca="1" si="117"/>
        <v>0</v>
      </c>
    </row>
    <row r="3727" spans="1:7" x14ac:dyDescent="0.25">
      <c r="A3727">
        <v>0</v>
      </c>
      <c r="B3727">
        <v>0</v>
      </c>
      <c r="C3727">
        <v>34</v>
      </c>
      <c r="D3727">
        <v>5</v>
      </c>
      <c r="E3727" t="s">
        <v>921</v>
      </c>
      <c r="F3727">
        <f t="shared" ca="1" si="116"/>
        <v>183</v>
      </c>
      <c r="G3727">
        <f t="shared" ca="1" si="117"/>
        <v>0</v>
      </c>
    </row>
    <row r="3728" spans="1:7" x14ac:dyDescent="0.25">
      <c r="A3728">
        <v>1</v>
      </c>
      <c r="B3728">
        <v>1</v>
      </c>
      <c r="C3728">
        <v>34</v>
      </c>
      <c r="D3728">
        <v>4</v>
      </c>
      <c r="E3728" t="s">
        <v>922</v>
      </c>
      <c r="F3728">
        <f t="shared" ca="1" si="116"/>
        <v>8</v>
      </c>
      <c r="G3728">
        <f t="shared" ca="1" si="117"/>
        <v>0</v>
      </c>
    </row>
    <row r="3729" spans="1:7" x14ac:dyDescent="0.25">
      <c r="A3729">
        <v>2</v>
      </c>
      <c r="B3729">
        <v>2</v>
      </c>
      <c r="C3729">
        <v>34</v>
      </c>
      <c r="D3729">
        <v>4</v>
      </c>
      <c r="E3729" t="s">
        <v>923</v>
      </c>
      <c r="F3729">
        <f t="shared" ca="1" si="116"/>
        <v>7</v>
      </c>
      <c r="G3729">
        <f t="shared" ca="1" si="117"/>
        <v>0</v>
      </c>
    </row>
    <row r="3730" spans="1:7" x14ac:dyDescent="0.25">
      <c r="A3730">
        <v>3</v>
      </c>
      <c r="B3730">
        <v>3</v>
      </c>
      <c r="C3730">
        <v>34</v>
      </c>
      <c r="D3730">
        <v>3</v>
      </c>
      <c r="E3730" t="s">
        <v>924</v>
      </c>
      <c r="F3730">
        <f t="shared" ca="1" si="116"/>
        <v>48</v>
      </c>
      <c r="G3730">
        <f t="shared" ca="1" si="117"/>
        <v>0</v>
      </c>
    </row>
    <row r="3731" spans="1:7" x14ac:dyDescent="0.25">
      <c r="A3731">
        <v>4</v>
      </c>
      <c r="B3731">
        <v>4</v>
      </c>
      <c r="C3731">
        <v>34</v>
      </c>
      <c r="D3731">
        <v>5</v>
      </c>
      <c r="E3731" t="s">
        <v>925</v>
      </c>
      <c r="F3731">
        <f t="shared" ca="1" si="116"/>
        <v>142</v>
      </c>
      <c r="G3731">
        <f t="shared" ca="1" si="117"/>
        <v>0</v>
      </c>
    </row>
    <row r="3732" spans="1:7" x14ac:dyDescent="0.25">
      <c r="A3732">
        <v>5</v>
      </c>
      <c r="B3732">
        <v>5</v>
      </c>
      <c r="C3732">
        <v>34</v>
      </c>
      <c r="D3732">
        <v>5</v>
      </c>
      <c r="E3732" t="s">
        <v>926</v>
      </c>
      <c r="F3732">
        <f t="shared" ca="1" si="116"/>
        <v>183</v>
      </c>
      <c r="G3732">
        <f t="shared" ca="1" si="117"/>
        <v>0</v>
      </c>
    </row>
    <row r="3733" spans="1:7" x14ac:dyDescent="0.25">
      <c r="A3733">
        <v>6</v>
      </c>
      <c r="B3733">
        <v>6</v>
      </c>
      <c r="C3733">
        <v>34</v>
      </c>
      <c r="D3733">
        <v>5</v>
      </c>
      <c r="E3733" t="s">
        <v>927</v>
      </c>
      <c r="F3733">
        <f t="shared" ca="1" si="116"/>
        <v>115</v>
      </c>
      <c r="G3733">
        <f t="shared" ca="1" si="117"/>
        <v>0</v>
      </c>
    </row>
    <row r="3734" spans="1:7" x14ac:dyDescent="0.25">
      <c r="A3734">
        <v>7</v>
      </c>
      <c r="B3734">
        <v>7</v>
      </c>
      <c r="C3734">
        <v>34</v>
      </c>
      <c r="D3734">
        <v>4</v>
      </c>
      <c r="E3734" t="s">
        <v>928</v>
      </c>
      <c r="F3734">
        <f t="shared" ca="1" si="116"/>
        <v>45</v>
      </c>
      <c r="G3734">
        <f t="shared" ca="1" si="117"/>
        <v>0</v>
      </c>
    </row>
    <row r="3735" spans="1:7" x14ac:dyDescent="0.25">
      <c r="A3735">
        <v>8</v>
      </c>
      <c r="B3735">
        <v>8</v>
      </c>
      <c r="C3735">
        <v>34</v>
      </c>
      <c r="D3735">
        <v>5</v>
      </c>
      <c r="E3735" t="s">
        <v>929</v>
      </c>
      <c r="F3735">
        <f t="shared" ca="1" si="116"/>
        <v>135</v>
      </c>
      <c r="G3735">
        <f t="shared" ca="1" si="117"/>
        <v>0</v>
      </c>
    </row>
    <row r="3736" spans="1:7" x14ac:dyDescent="0.25">
      <c r="A3736">
        <v>9</v>
      </c>
      <c r="B3736">
        <v>9</v>
      </c>
      <c r="C3736">
        <v>34</v>
      </c>
      <c r="D3736">
        <v>4</v>
      </c>
      <c r="E3736" t="s">
        <v>930</v>
      </c>
      <c r="F3736">
        <f t="shared" ca="1" si="116"/>
        <v>20</v>
      </c>
      <c r="G3736">
        <f t="shared" ca="1" si="117"/>
        <v>0</v>
      </c>
    </row>
    <row r="3737" spans="1:7" x14ac:dyDescent="0.25">
      <c r="A3737">
        <v>10</v>
      </c>
      <c r="B3737">
        <v>10</v>
      </c>
      <c r="C3737">
        <v>34</v>
      </c>
      <c r="D3737">
        <v>5</v>
      </c>
      <c r="E3737" t="s">
        <v>921</v>
      </c>
      <c r="F3737">
        <f t="shared" ca="1" si="116"/>
        <v>160</v>
      </c>
      <c r="G3737">
        <f t="shared" ca="1" si="117"/>
        <v>0</v>
      </c>
    </row>
    <row r="3738" spans="1:7" x14ac:dyDescent="0.25">
      <c r="A3738">
        <v>11</v>
      </c>
      <c r="B3738">
        <v>11</v>
      </c>
      <c r="C3738">
        <v>34</v>
      </c>
      <c r="D3738">
        <v>4</v>
      </c>
      <c r="E3738" t="s">
        <v>922</v>
      </c>
      <c r="F3738">
        <f t="shared" ca="1" si="116"/>
        <v>14</v>
      </c>
      <c r="G3738">
        <f t="shared" ca="1" si="117"/>
        <v>0</v>
      </c>
    </row>
    <row r="3739" spans="1:7" x14ac:dyDescent="0.25">
      <c r="A3739">
        <v>12</v>
      </c>
      <c r="B3739">
        <v>12</v>
      </c>
      <c r="C3739">
        <v>34</v>
      </c>
      <c r="D3739">
        <v>4</v>
      </c>
      <c r="E3739" t="s">
        <v>923</v>
      </c>
      <c r="F3739">
        <f t="shared" ca="1" si="116"/>
        <v>15</v>
      </c>
      <c r="G3739">
        <f t="shared" ca="1" si="117"/>
        <v>0</v>
      </c>
    </row>
    <row r="3740" spans="1:7" x14ac:dyDescent="0.25">
      <c r="A3740">
        <v>13</v>
      </c>
      <c r="B3740">
        <v>13</v>
      </c>
      <c r="C3740">
        <v>34</v>
      </c>
      <c r="D3740">
        <v>3</v>
      </c>
      <c r="E3740" t="s">
        <v>924</v>
      </c>
      <c r="F3740">
        <f t="shared" ca="1" si="116"/>
        <v>50</v>
      </c>
      <c r="G3740">
        <f t="shared" ca="1" si="117"/>
        <v>0</v>
      </c>
    </row>
    <row r="3741" spans="1:7" x14ac:dyDescent="0.25">
      <c r="A3741">
        <v>14</v>
      </c>
      <c r="B3741">
        <v>14</v>
      </c>
      <c r="C3741">
        <v>34</v>
      </c>
      <c r="D3741">
        <v>5</v>
      </c>
      <c r="E3741" t="s">
        <v>925</v>
      </c>
      <c r="F3741">
        <f t="shared" ca="1" si="116"/>
        <v>168</v>
      </c>
      <c r="G3741">
        <f t="shared" ca="1" si="117"/>
        <v>0</v>
      </c>
    </row>
    <row r="3742" spans="1:7" x14ac:dyDescent="0.25">
      <c r="A3742">
        <v>15</v>
      </c>
      <c r="B3742">
        <v>15</v>
      </c>
      <c r="C3742">
        <v>34</v>
      </c>
      <c r="D3742">
        <v>5</v>
      </c>
      <c r="E3742" t="s">
        <v>926</v>
      </c>
      <c r="F3742">
        <f t="shared" ca="1" si="116"/>
        <v>186</v>
      </c>
      <c r="G3742">
        <f t="shared" ca="1" si="117"/>
        <v>0</v>
      </c>
    </row>
    <row r="3743" spans="1:7" x14ac:dyDescent="0.25">
      <c r="A3743">
        <v>16</v>
      </c>
      <c r="B3743">
        <v>16</v>
      </c>
      <c r="C3743">
        <v>34</v>
      </c>
      <c r="D3743">
        <v>5</v>
      </c>
      <c r="E3743" t="s">
        <v>927</v>
      </c>
      <c r="F3743">
        <f t="shared" ca="1" si="116"/>
        <v>177</v>
      </c>
      <c r="G3743">
        <f t="shared" ca="1" si="117"/>
        <v>0</v>
      </c>
    </row>
    <row r="3744" spans="1:7" x14ac:dyDescent="0.25">
      <c r="A3744">
        <v>17</v>
      </c>
      <c r="B3744">
        <v>17</v>
      </c>
      <c r="C3744">
        <v>34</v>
      </c>
      <c r="D3744">
        <v>4</v>
      </c>
      <c r="E3744" t="s">
        <v>928</v>
      </c>
      <c r="F3744">
        <f t="shared" ca="1" si="116"/>
        <v>21</v>
      </c>
      <c r="G3744">
        <f t="shared" ca="1" si="117"/>
        <v>0</v>
      </c>
    </row>
    <row r="3745" spans="1:7" x14ac:dyDescent="0.25">
      <c r="A3745">
        <v>18</v>
      </c>
      <c r="B3745">
        <v>18</v>
      </c>
      <c r="C3745">
        <v>34</v>
      </c>
      <c r="D3745">
        <v>5</v>
      </c>
      <c r="E3745" t="s">
        <v>929</v>
      </c>
      <c r="F3745">
        <f t="shared" ca="1" si="116"/>
        <v>190</v>
      </c>
      <c r="G3745">
        <f t="shared" ca="1" si="117"/>
        <v>0</v>
      </c>
    </row>
    <row r="3746" spans="1:7" x14ac:dyDescent="0.25">
      <c r="A3746">
        <v>19</v>
      </c>
      <c r="B3746">
        <v>19</v>
      </c>
      <c r="C3746">
        <v>34</v>
      </c>
      <c r="D3746">
        <v>4</v>
      </c>
      <c r="E3746" t="s">
        <v>930</v>
      </c>
      <c r="F3746">
        <f t="shared" ca="1" si="116"/>
        <v>42</v>
      </c>
      <c r="G3746">
        <f t="shared" ca="1" si="117"/>
        <v>0</v>
      </c>
    </row>
    <row r="3747" spans="1:7" x14ac:dyDescent="0.25">
      <c r="A3747">
        <v>20</v>
      </c>
      <c r="B3747">
        <v>20</v>
      </c>
      <c r="C3747">
        <v>34</v>
      </c>
      <c r="D3747">
        <v>5</v>
      </c>
      <c r="E3747" t="s">
        <v>921</v>
      </c>
      <c r="F3747">
        <f t="shared" ca="1" si="116"/>
        <v>115</v>
      </c>
      <c r="G3747">
        <f t="shared" ca="1" si="117"/>
        <v>0</v>
      </c>
    </row>
    <row r="3748" spans="1:7" x14ac:dyDescent="0.25">
      <c r="A3748">
        <v>21</v>
      </c>
      <c r="B3748">
        <v>21</v>
      </c>
      <c r="C3748">
        <v>34</v>
      </c>
      <c r="D3748">
        <v>4</v>
      </c>
      <c r="E3748" t="s">
        <v>922</v>
      </c>
      <c r="F3748">
        <f t="shared" ca="1" si="116"/>
        <v>46</v>
      </c>
      <c r="G3748">
        <f t="shared" ca="1" si="117"/>
        <v>0</v>
      </c>
    </row>
    <row r="3749" spans="1:7" x14ac:dyDescent="0.25">
      <c r="A3749">
        <v>22</v>
      </c>
      <c r="B3749">
        <v>22</v>
      </c>
      <c r="C3749">
        <v>34</v>
      </c>
      <c r="D3749">
        <v>4</v>
      </c>
      <c r="E3749" t="s">
        <v>923</v>
      </c>
      <c r="F3749">
        <f t="shared" ca="1" si="116"/>
        <v>21</v>
      </c>
      <c r="G3749">
        <f t="shared" ca="1" si="117"/>
        <v>0</v>
      </c>
    </row>
    <row r="3750" spans="1:7" x14ac:dyDescent="0.25">
      <c r="A3750">
        <v>23</v>
      </c>
      <c r="B3750">
        <v>23</v>
      </c>
      <c r="C3750">
        <v>34</v>
      </c>
      <c r="D3750">
        <v>3</v>
      </c>
      <c r="E3750" t="s">
        <v>924</v>
      </c>
      <c r="F3750">
        <f t="shared" ca="1" si="116"/>
        <v>12</v>
      </c>
      <c r="G3750">
        <f t="shared" ca="1" si="117"/>
        <v>0</v>
      </c>
    </row>
    <row r="3751" spans="1:7" x14ac:dyDescent="0.25">
      <c r="A3751">
        <v>24</v>
      </c>
      <c r="B3751">
        <v>24</v>
      </c>
      <c r="C3751">
        <v>34</v>
      </c>
      <c r="D3751">
        <v>5</v>
      </c>
      <c r="E3751" t="s">
        <v>925</v>
      </c>
      <c r="F3751">
        <f t="shared" ca="1" si="116"/>
        <v>122</v>
      </c>
      <c r="G3751">
        <f t="shared" ca="1" si="117"/>
        <v>0</v>
      </c>
    </row>
    <row r="3752" spans="1:7" x14ac:dyDescent="0.25">
      <c r="A3752">
        <v>25</v>
      </c>
      <c r="B3752">
        <v>25</v>
      </c>
      <c r="C3752">
        <v>34</v>
      </c>
      <c r="D3752">
        <v>5</v>
      </c>
      <c r="E3752" t="s">
        <v>926</v>
      </c>
      <c r="F3752">
        <f t="shared" ca="1" si="116"/>
        <v>178</v>
      </c>
      <c r="G3752">
        <f t="shared" ca="1" si="117"/>
        <v>0</v>
      </c>
    </row>
    <row r="3753" spans="1:7" x14ac:dyDescent="0.25">
      <c r="A3753">
        <v>26</v>
      </c>
      <c r="B3753">
        <v>26</v>
      </c>
      <c r="C3753">
        <v>34</v>
      </c>
      <c r="D3753">
        <v>5</v>
      </c>
      <c r="E3753" t="s">
        <v>927</v>
      </c>
      <c r="F3753">
        <f t="shared" ca="1" si="116"/>
        <v>175</v>
      </c>
      <c r="G3753">
        <f t="shared" ca="1" si="117"/>
        <v>0</v>
      </c>
    </row>
    <row r="3754" spans="1:7" x14ac:dyDescent="0.25">
      <c r="A3754">
        <v>27</v>
      </c>
      <c r="B3754">
        <v>27</v>
      </c>
      <c r="C3754">
        <v>34</v>
      </c>
      <c r="D3754">
        <v>4</v>
      </c>
      <c r="E3754" t="s">
        <v>928</v>
      </c>
      <c r="F3754">
        <f t="shared" ca="1" si="116"/>
        <v>40</v>
      </c>
      <c r="G3754">
        <f t="shared" ca="1" si="117"/>
        <v>0</v>
      </c>
    </row>
    <row r="3755" spans="1:7" x14ac:dyDescent="0.25">
      <c r="A3755">
        <v>28</v>
      </c>
      <c r="B3755">
        <v>28</v>
      </c>
      <c r="C3755">
        <v>34</v>
      </c>
      <c r="D3755">
        <v>5</v>
      </c>
      <c r="E3755" t="s">
        <v>929</v>
      </c>
      <c r="F3755">
        <f t="shared" ca="1" si="116"/>
        <v>181</v>
      </c>
      <c r="G3755">
        <f t="shared" ca="1" si="117"/>
        <v>0</v>
      </c>
    </row>
    <row r="3756" spans="1:7" x14ac:dyDescent="0.25">
      <c r="A3756">
        <v>29</v>
      </c>
      <c r="B3756">
        <v>29</v>
      </c>
      <c r="C3756">
        <v>34</v>
      </c>
      <c r="D3756">
        <v>4</v>
      </c>
      <c r="E3756" t="s">
        <v>930</v>
      </c>
      <c r="F3756">
        <f t="shared" ca="1" si="116"/>
        <v>36</v>
      </c>
      <c r="G3756">
        <f t="shared" ca="1" si="117"/>
        <v>0</v>
      </c>
    </row>
    <row r="3757" spans="1:7" x14ac:dyDescent="0.25">
      <c r="A3757">
        <v>30</v>
      </c>
      <c r="B3757">
        <v>30</v>
      </c>
      <c r="C3757">
        <v>34</v>
      </c>
      <c r="D3757">
        <v>5</v>
      </c>
      <c r="E3757" t="s">
        <v>921</v>
      </c>
      <c r="F3757">
        <f t="shared" ca="1" si="116"/>
        <v>148</v>
      </c>
      <c r="G3757">
        <f t="shared" ca="1" si="117"/>
        <v>0</v>
      </c>
    </row>
    <row r="3758" spans="1:7" x14ac:dyDescent="0.25">
      <c r="A3758">
        <v>31</v>
      </c>
      <c r="B3758">
        <v>31</v>
      </c>
      <c r="C3758">
        <v>34</v>
      </c>
      <c r="D3758">
        <v>4</v>
      </c>
      <c r="E3758" t="s">
        <v>922</v>
      </c>
      <c r="F3758">
        <f t="shared" ca="1" si="116"/>
        <v>7</v>
      </c>
      <c r="G3758">
        <f t="shared" ca="1" si="117"/>
        <v>0</v>
      </c>
    </row>
    <row r="3759" spans="1:7" x14ac:dyDescent="0.25">
      <c r="A3759">
        <v>32</v>
      </c>
      <c r="B3759">
        <v>32</v>
      </c>
      <c r="C3759">
        <v>34</v>
      </c>
      <c r="D3759">
        <v>4</v>
      </c>
      <c r="E3759" t="s">
        <v>923</v>
      </c>
      <c r="F3759">
        <f t="shared" ca="1" si="116"/>
        <v>36</v>
      </c>
      <c r="G3759">
        <f t="shared" ca="1" si="117"/>
        <v>0</v>
      </c>
    </row>
    <row r="3760" spans="1:7" x14ac:dyDescent="0.25">
      <c r="A3760">
        <v>33</v>
      </c>
      <c r="B3760">
        <v>33</v>
      </c>
      <c r="C3760">
        <v>34</v>
      </c>
      <c r="D3760">
        <v>3</v>
      </c>
      <c r="E3760" t="s">
        <v>924</v>
      </c>
      <c r="F3760">
        <f t="shared" ca="1" si="116"/>
        <v>7</v>
      </c>
      <c r="G3760">
        <f t="shared" ca="1" si="117"/>
        <v>0</v>
      </c>
    </row>
    <row r="3761" spans="1:7" x14ac:dyDescent="0.25">
      <c r="A3761">
        <v>34</v>
      </c>
      <c r="B3761">
        <v>34</v>
      </c>
      <c r="C3761">
        <v>34</v>
      </c>
      <c r="D3761">
        <v>5</v>
      </c>
      <c r="E3761" t="s">
        <v>925</v>
      </c>
      <c r="F3761">
        <f t="shared" ca="1" si="116"/>
        <v>163</v>
      </c>
      <c r="G3761">
        <f t="shared" ca="1" si="117"/>
        <v>0</v>
      </c>
    </row>
    <row r="3762" spans="1:7" x14ac:dyDescent="0.25">
      <c r="A3762">
        <v>35</v>
      </c>
      <c r="B3762">
        <v>35</v>
      </c>
      <c r="C3762">
        <v>34</v>
      </c>
      <c r="D3762">
        <v>5</v>
      </c>
      <c r="E3762" t="s">
        <v>926</v>
      </c>
      <c r="F3762">
        <f t="shared" ca="1" si="116"/>
        <v>148</v>
      </c>
      <c r="G3762">
        <f t="shared" ca="1" si="117"/>
        <v>0</v>
      </c>
    </row>
    <row r="3763" spans="1:7" x14ac:dyDescent="0.25">
      <c r="A3763">
        <v>36</v>
      </c>
      <c r="B3763">
        <v>36</v>
      </c>
      <c r="C3763">
        <v>34</v>
      </c>
      <c r="D3763">
        <v>5</v>
      </c>
      <c r="E3763" t="s">
        <v>927</v>
      </c>
      <c r="F3763">
        <f t="shared" ca="1" si="116"/>
        <v>106</v>
      </c>
      <c r="G3763">
        <f t="shared" ca="1" si="117"/>
        <v>0</v>
      </c>
    </row>
    <row r="3764" spans="1:7" x14ac:dyDescent="0.25">
      <c r="A3764">
        <v>37</v>
      </c>
      <c r="B3764">
        <v>37</v>
      </c>
      <c r="C3764">
        <v>34</v>
      </c>
      <c r="D3764">
        <v>4</v>
      </c>
      <c r="E3764" t="s">
        <v>928</v>
      </c>
      <c r="F3764">
        <f t="shared" ca="1" si="116"/>
        <v>17</v>
      </c>
      <c r="G3764">
        <f t="shared" ca="1" si="117"/>
        <v>0</v>
      </c>
    </row>
    <row r="3765" spans="1:7" x14ac:dyDescent="0.25">
      <c r="A3765">
        <v>38</v>
      </c>
      <c r="B3765">
        <v>38</v>
      </c>
      <c r="C3765">
        <v>34</v>
      </c>
      <c r="D3765">
        <v>5</v>
      </c>
      <c r="E3765" t="s">
        <v>929</v>
      </c>
      <c r="F3765">
        <f t="shared" ca="1" si="116"/>
        <v>182</v>
      </c>
      <c r="G3765">
        <f t="shared" ca="1" si="117"/>
        <v>0</v>
      </c>
    </row>
    <row r="3766" spans="1:7" x14ac:dyDescent="0.25">
      <c r="A3766">
        <v>39</v>
      </c>
      <c r="B3766">
        <v>39</v>
      </c>
      <c r="C3766">
        <v>34</v>
      </c>
      <c r="D3766">
        <v>4</v>
      </c>
      <c r="E3766" t="s">
        <v>930</v>
      </c>
      <c r="F3766">
        <f t="shared" ca="1" si="116"/>
        <v>2</v>
      </c>
      <c r="G3766">
        <f t="shared" ca="1" si="117"/>
        <v>0</v>
      </c>
    </row>
    <row r="3767" spans="1:7" x14ac:dyDescent="0.25">
      <c r="A3767">
        <v>40</v>
      </c>
      <c r="B3767">
        <v>40</v>
      </c>
      <c r="C3767">
        <v>34</v>
      </c>
      <c r="D3767">
        <v>5</v>
      </c>
      <c r="E3767" t="s">
        <v>921</v>
      </c>
      <c r="F3767">
        <f t="shared" ca="1" si="116"/>
        <v>193</v>
      </c>
      <c r="G3767">
        <f t="shared" ca="1" si="117"/>
        <v>0</v>
      </c>
    </row>
    <row r="3768" spans="1:7" x14ac:dyDescent="0.25">
      <c r="A3768">
        <v>41</v>
      </c>
      <c r="B3768">
        <v>41</v>
      </c>
      <c r="C3768">
        <v>34</v>
      </c>
      <c r="D3768">
        <v>4</v>
      </c>
      <c r="E3768" t="s">
        <v>922</v>
      </c>
      <c r="F3768">
        <f t="shared" ca="1" si="116"/>
        <v>28</v>
      </c>
      <c r="G3768">
        <f t="shared" ca="1" si="117"/>
        <v>0</v>
      </c>
    </row>
    <row r="3769" spans="1:7" x14ac:dyDescent="0.25">
      <c r="A3769">
        <v>42</v>
      </c>
      <c r="B3769">
        <v>42</v>
      </c>
      <c r="C3769">
        <v>34</v>
      </c>
      <c r="D3769">
        <v>4</v>
      </c>
      <c r="E3769" t="s">
        <v>923</v>
      </c>
      <c r="F3769">
        <f t="shared" ca="1" si="116"/>
        <v>33</v>
      </c>
      <c r="G3769">
        <f t="shared" ca="1" si="117"/>
        <v>0</v>
      </c>
    </row>
    <row r="3770" spans="1:7" x14ac:dyDescent="0.25">
      <c r="A3770">
        <v>43</v>
      </c>
      <c r="B3770">
        <v>43</v>
      </c>
      <c r="C3770">
        <v>34</v>
      </c>
      <c r="D3770">
        <v>3</v>
      </c>
      <c r="E3770" t="s">
        <v>924</v>
      </c>
      <c r="F3770">
        <f t="shared" ca="1" si="116"/>
        <v>30</v>
      </c>
      <c r="G3770">
        <f t="shared" ca="1" si="117"/>
        <v>0</v>
      </c>
    </row>
    <row r="3771" spans="1:7" x14ac:dyDescent="0.25">
      <c r="A3771">
        <v>44</v>
      </c>
      <c r="B3771">
        <v>44</v>
      </c>
      <c r="C3771">
        <v>34</v>
      </c>
      <c r="D3771">
        <v>5</v>
      </c>
      <c r="E3771" t="s">
        <v>925</v>
      </c>
      <c r="F3771">
        <f t="shared" ca="1" si="116"/>
        <v>136</v>
      </c>
      <c r="G3771">
        <f t="shared" ca="1" si="117"/>
        <v>0</v>
      </c>
    </row>
    <row r="3772" spans="1:7" x14ac:dyDescent="0.25">
      <c r="A3772">
        <v>45</v>
      </c>
      <c r="B3772">
        <v>45</v>
      </c>
      <c r="C3772">
        <v>34</v>
      </c>
      <c r="D3772">
        <v>5</v>
      </c>
      <c r="E3772" t="s">
        <v>926</v>
      </c>
      <c r="F3772">
        <f t="shared" ca="1" si="116"/>
        <v>164</v>
      </c>
      <c r="G3772">
        <f t="shared" ca="1" si="117"/>
        <v>0</v>
      </c>
    </row>
    <row r="3773" spans="1:7" x14ac:dyDescent="0.25">
      <c r="A3773">
        <v>46</v>
      </c>
      <c r="B3773">
        <v>46</v>
      </c>
      <c r="C3773">
        <v>34</v>
      </c>
      <c r="D3773">
        <v>5</v>
      </c>
      <c r="E3773" t="s">
        <v>927</v>
      </c>
      <c r="F3773">
        <f t="shared" ca="1" si="116"/>
        <v>109</v>
      </c>
      <c r="G3773">
        <f t="shared" ca="1" si="117"/>
        <v>0</v>
      </c>
    </row>
    <row r="3774" spans="1:7" x14ac:dyDescent="0.25">
      <c r="A3774">
        <v>47</v>
      </c>
      <c r="B3774">
        <v>47</v>
      </c>
      <c r="C3774">
        <v>34</v>
      </c>
      <c r="D3774">
        <v>4</v>
      </c>
      <c r="E3774" t="s">
        <v>928</v>
      </c>
      <c r="F3774">
        <f t="shared" ca="1" si="116"/>
        <v>13</v>
      </c>
      <c r="G3774">
        <f t="shared" ca="1" si="117"/>
        <v>0</v>
      </c>
    </row>
    <row r="3775" spans="1:7" x14ac:dyDescent="0.25">
      <c r="A3775">
        <v>48</v>
      </c>
      <c r="B3775">
        <v>48</v>
      </c>
      <c r="C3775">
        <v>34</v>
      </c>
      <c r="D3775">
        <v>5</v>
      </c>
      <c r="E3775" t="s">
        <v>929</v>
      </c>
      <c r="F3775">
        <f t="shared" ca="1" si="116"/>
        <v>124</v>
      </c>
      <c r="G3775">
        <f t="shared" ca="1" si="117"/>
        <v>0</v>
      </c>
    </row>
    <row r="3776" spans="1:7" x14ac:dyDescent="0.25">
      <c r="A3776">
        <v>49</v>
      </c>
      <c r="B3776">
        <v>49</v>
      </c>
      <c r="C3776">
        <v>34</v>
      </c>
      <c r="D3776">
        <v>4</v>
      </c>
      <c r="E3776" t="s">
        <v>930</v>
      </c>
      <c r="F3776">
        <f t="shared" ca="1" si="116"/>
        <v>35</v>
      </c>
      <c r="G3776">
        <f t="shared" ca="1" si="117"/>
        <v>0</v>
      </c>
    </row>
    <row r="3777" spans="1:7" x14ac:dyDescent="0.25">
      <c r="A3777">
        <v>50</v>
      </c>
      <c r="B3777">
        <v>50</v>
      </c>
      <c r="C3777">
        <v>34</v>
      </c>
      <c r="D3777">
        <v>5</v>
      </c>
      <c r="E3777" t="s">
        <v>921</v>
      </c>
      <c r="F3777">
        <f t="shared" ca="1" si="116"/>
        <v>178</v>
      </c>
      <c r="G3777">
        <f t="shared" ca="1" si="117"/>
        <v>0</v>
      </c>
    </row>
    <row r="3778" spans="1:7" x14ac:dyDescent="0.25">
      <c r="A3778">
        <v>51</v>
      </c>
      <c r="B3778">
        <v>51</v>
      </c>
      <c r="C3778">
        <v>34</v>
      </c>
      <c r="D3778">
        <v>4</v>
      </c>
      <c r="E3778" t="s">
        <v>922</v>
      </c>
      <c r="F3778">
        <f t="shared" ca="1" si="116"/>
        <v>25</v>
      </c>
      <c r="G3778">
        <f t="shared" ca="1" si="117"/>
        <v>0</v>
      </c>
    </row>
    <row r="3779" spans="1:7" x14ac:dyDescent="0.25">
      <c r="A3779">
        <v>52</v>
      </c>
      <c r="B3779">
        <v>52</v>
      </c>
      <c r="C3779">
        <v>34</v>
      </c>
      <c r="D3779">
        <v>4</v>
      </c>
      <c r="E3779" t="s">
        <v>923</v>
      </c>
      <c r="F3779">
        <f t="shared" ref="F3779:F3842" ca="1" si="118">IF(D3779=5,RANDBETWEEN(100,200),IF(LEN(E3779)&gt;4000,RANDBETWEEN(1000,1200),RANDBETWEEN(0,50)))</f>
        <v>10</v>
      </c>
      <c r="G3779">
        <f t="shared" ref="G3779:G3842" ca="1" si="119">IF(D3779=1,RANDBETWEEN(0,50),0)</f>
        <v>0</v>
      </c>
    </row>
    <row r="3780" spans="1:7" x14ac:dyDescent="0.25">
      <c r="A3780">
        <v>53</v>
      </c>
      <c r="B3780">
        <v>53</v>
      </c>
      <c r="C3780">
        <v>34</v>
      </c>
      <c r="D3780">
        <v>3</v>
      </c>
      <c r="E3780" t="s">
        <v>924</v>
      </c>
      <c r="F3780">
        <f t="shared" ca="1" si="118"/>
        <v>2</v>
      </c>
      <c r="G3780">
        <f t="shared" ca="1" si="119"/>
        <v>0</v>
      </c>
    </row>
    <row r="3781" spans="1:7" x14ac:dyDescent="0.25">
      <c r="A3781">
        <v>54</v>
      </c>
      <c r="B3781">
        <v>54</v>
      </c>
      <c r="C3781">
        <v>34</v>
      </c>
      <c r="D3781">
        <v>5</v>
      </c>
      <c r="E3781" t="s">
        <v>925</v>
      </c>
      <c r="F3781">
        <f t="shared" ca="1" si="118"/>
        <v>160</v>
      </c>
      <c r="G3781">
        <f t="shared" ca="1" si="119"/>
        <v>0</v>
      </c>
    </row>
    <row r="3782" spans="1:7" x14ac:dyDescent="0.25">
      <c r="A3782">
        <v>55</v>
      </c>
      <c r="B3782">
        <v>55</v>
      </c>
      <c r="C3782">
        <v>34</v>
      </c>
      <c r="D3782">
        <v>5</v>
      </c>
      <c r="E3782" t="s">
        <v>926</v>
      </c>
      <c r="F3782">
        <f t="shared" ca="1" si="118"/>
        <v>136</v>
      </c>
      <c r="G3782">
        <f t="shared" ca="1" si="119"/>
        <v>0</v>
      </c>
    </row>
    <row r="3783" spans="1:7" x14ac:dyDescent="0.25">
      <c r="A3783">
        <v>56</v>
      </c>
      <c r="B3783">
        <v>56</v>
      </c>
      <c r="C3783">
        <v>34</v>
      </c>
      <c r="D3783">
        <v>5</v>
      </c>
      <c r="E3783" t="s">
        <v>927</v>
      </c>
      <c r="F3783">
        <f t="shared" ca="1" si="118"/>
        <v>110</v>
      </c>
      <c r="G3783">
        <f t="shared" ca="1" si="119"/>
        <v>0</v>
      </c>
    </row>
    <row r="3784" spans="1:7" x14ac:dyDescent="0.25">
      <c r="A3784">
        <v>57</v>
      </c>
      <c r="B3784">
        <v>57</v>
      </c>
      <c r="C3784">
        <v>34</v>
      </c>
      <c r="D3784">
        <v>4</v>
      </c>
      <c r="E3784" t="s">
        <v>928</v>
      </c>
      <c r="F3784">
        <f t="shared" ca="1" si="118"/>
        <v>35</v>
      </c>
      <c r="G3784">
        <f t="shared" ca="1" si="119"/>
        <v>0</v>
      </c>
    </row>
    <row r="3785" spans="1:7" x14ac:dyDescent="0.25">
      <c r="A3785">
        <v>58</v>
      </c>
      <c r="B3785">
        <v>58</v>
      </c>
      <c r="C3785">
        <v>34</v>
      </c>
      <c r="D3785">
        <v>5</v>
      </c>
      <c r="E3785" t="s">
        <v>929</v>
      </c>
      <c r="F3785">
        <f t="shared" ca="1" si="118"/>
        <v>138</v>
      </c>
      <c r="G3785">
        <f t="shared" ca="1" si="119"/>
        <v>0</v>
      </c>
    </row>
    <row r="3786" spans="1:7" x14ac:dyDescent="0.25">
      <c r="A3786">
        <v>59</v>
      </c>
      <c r="B3786">
        <v>59</v>
      </c>
      <c r="C3786">
        <v>34</v>
      </c>
      <c r="D3786">
        <v>4</v>
      </c>
      <c r="E3786" t="s">
        <v>930</v>
      </c>
      <c r="F3786">
        <f t="shared" ca="1" si="118"/>
        <v>21</v>
      </c>
      <c r="G3786">
        <f t="shared" ca="1" si="119"/>
        <v>0</v>
      </c>
    </row>
    <row r="3787" spans="1:7" x14ac:dyDescent="0.25">
      <c r="A3787">
        <v>60</v>
      </c>
      <c r="B3787">
        <v>60</v>
      </c>
      <c r="C3787">
        <v>34</v>
      </c>
      <c r="D3787">
        <v>5</v>
      </c>
      <c r="E3787" t="s">
        <v>931</v>
      </c>
      <c r="F3787">
        <f t="shared" ca="1" si="118"/>
        <v>120</v>
      </c>
      <c r="G3787">
        <f t="shared" ca="1" si="119"/>
        <v>0</v>
      </c>
    </row>
    <row r="3788" spans="1:7" x14ac:dyDescent="0.25">
      <c r="A3788">
        <v>61</v>
      </c>
      <c r="B3788">
        <v>61</v>
      </c>
      <c r="C3788">
        <v>34</v>
      </c>
      <c r="D3788">
        <v>4</v>
      </c>
      <c r="E3788" t="s">
        <v>932</v>
      </c>
      <c r="F3788">
        <f t="shared" ca="1" si="118"/>
        <v>26</v>
      </c>
      <c r="G3788">
        <f t="shared" ca="1" si="119"/>
        <v>0</v>
      </c>
    </row>
    <row r="3789" spans="1:7" x14ac:dyDescent="0.25">
      <c r="A3789">
        <v>62</v>
      </c>
      <c r="B3789">
        <v>62</v>
      </c>
      <c r="C3789">
        <v>34</v>
      </c>
      <c r="D3789">
        <v>5</v>
      </c>
      <c r="E3789" t="s">
        <v>933</v>
      </c>
      <c r="F3789">
        <f t="shared" ca="1" si="118"/>
        <v>126</v>
      </c>
      <c r="G3789">
        <f t="shared" ca="1" si="119"/>
        <v>0</v>
      </c>
    </row>
    <row r="3790" spans="1:7" x14ac:dyDescent="0.25">
      <c r="A3790">
        <v>63</v>
      </c>
      <c r="B3790">
        <v>63</v>
      </c>
      <c r="C3790">
        <v>34</v>
      </c>
      <c r="D3790">
        <v>2</v>
      </c>
      <c r="E3790" t="s">
        <v>934</v>
      </c>
      <c r="F3790">
        <f t="shared" ca="1" si="118"/>
        <v>43</v>
      </c>
      <c r="G3790">
        <f t="shared" ca="1" si="119"/>
        <v>0</v>
      </c>
    </row>
    <row r="3791" spans="1:7" x14ac:dyDescent="0.25">
      <c r="A3791">
        <v>64</v>
      </c>
      <c r="B3791">
        <v>64</v>
      </c>
      <c r="C3791">
        <v>34</v>
      </c>
      <c r="D3791">
        <v>5</v>
      </c>
      <c r="E3791" t="s">
        <v>935</v>
      </c>
      <c r="F3791">
        <f t="shared" ca="1" si="118"/>
        <v>121</v>
      </c>
      <c r="G3791">
        <f t="shared" ca="1" si="119"/>
        <v>0</v>
      </c>
    </row>
    <row r="3792" spans="1:7" x14ac:dyDescent="0.25">
      <c r="A3792">
        <v>65</v>
      </c>
      <c r="B3792">
        <v>65</v>
      </c>
      <c r="C3792">
        <v>34</v>
      </c>
      <c r="D3792">
        <v>3</v>
      </c>
      <c r="E3792" t="s">
        <v>936</v>
      </c>
      <c r="F3792">
        <f t="shared" ca="1" si="118"/>
        <v>48</v>
      </c>
      <c r="G3792">
        <f t="shared" ca="1" si="119"/>
        <v>0</v>
      </c>
    </row>
    <row r="3793" spans="1:7" x14ac:dyDescent="0.25">
      <c r="A3793">
        <v>66</v>
      </c>
      <c r="B3793">
        <v>66</v>
      </c>
      <c r="C3793">
        <v>34</v>
      </c>
      <c r="D3793">
        <v>5</v>
      </c>
      <c r="E3793" t="s">
        <v>937</v>
      </c>
      <c r="F3793">
        <f t="shared" ca="1" si="118"/>
        <v>164</v>
      </c>
      <c r="G3793">
        <f t="shared" ca="1" si="119"/>
        <v>0</v>
      </c>
    </row>
    <row r="3794" spans="1:7" x14ac:dyDescent="0.25">
      <c r="A3794">
        <v>67</v>
      </c>
      <c r="B3794">
        <v>67</v>
      </c>
      <c r="C3794">
        <v>34</v>
      </c>
      <c r="D3794">
        <v>5</v>
      </c>
      <c r="E3794" t="s">
        <v>938</v>
      </c>
      <c r="F3794">
        <f t="shared" ca="1" si="118"/>
        <v>182</v>
      </c>
      <c r="G3794">
        <f t="shared" ca="1" si="119"/>
        <v>0</v>
      </c>
    </row>
    <row r="3795" spans="1:7" x14ac:dyDescent="0.25">
      <c r="A3795">
        <v>68</v>
      </c>
      <c r="B3795">
        <v>68</v>
      </c>
      <c r="C3795">
        <v>34</v>
      </c>
      <c r="D3795">
        <v>5</v>
      </c>
      <c r="E3795" t="s">
        <v>939</v>
      </c>
      <c r="F3795">
        <f t="shared" ca="1" si="118"/>
        <v>123</v>
      </c>
      <c r="G3795">
        <f t="shared" ca="1" si="119"/>
        <v>0</v>
      </c>
    </row>
    <row r="3796" spans="1:7" x14ac:dyDescent="0.25">
      <c r="A3796">
        <v>69</v>
      </c>
      <c r="B3796">
        <v>69</v>
      </c>
      <c r="C3796">
        <v>34</v>
      </c>
      <c r="D3796">
        <v>5</v>
      </c>
      <c r="E3796" t="s">
        <v>931</v>
      </c>
      <c r="F3796">
        <f t="shared" ca="1" si="118"/>
        <v>192</v>
      </c>
      <c r="G3796">
        <f t="shared" ca="1" si="119"/>
        <v>0</v>
      </c>
    </row>
    <row r="3797" spans="1:7" x14ac:dyDescent="0.25">
      <c r="A3797">
        <v>70</v>
      </c>
      <c r="B3797">
        <v>70</v>
      </c>
      <c r="C3797">
        <v>34</v>
      </c>
      <c r="D3797">
        <v>4</v>
      </c>
      <c r="E3797" t="s">
        <v>932</v>
      </c>
      <c r="F3797">
        <f t="shared" ca="1" si="118"/>
        <v>26</v>
      </c>
      <c r="G3797">
        <f t="shared" ca="1" si="119"/>
        <v>0</v>
      </c>
    </row>
    <row r="3798" spans="1:7" x14ac:dyDescent="0.25">
      <c r="A3798">
        <v>71</v>
      </c>
      <c r="B3798">
        <v>71</v>
      </c>
      <c r="C3798">
        <v>34</v>
      </c>
      <c r="D3798">
        <v>5</v>
      </c>
      <c r="E3798" t="s">
        <v>933</v>
      </c>
      <c r="F3798">
        <f t="shared" ca="1" si="118"/>
        <v>190</v>
      </c>
      <c r="G3798">
        <f t="shared" ca="1" si="119"/>
        <v>0</v>
      </c>
    </row>
    <row r="3799" spans="1:7" x14ac:dyDescent="0.25">
      <c r="A3799">
        <v>72</v>
      </c>
      <c r="B3799">
        <v>72</v>
      </c>
      <c r="C3799">
        <v>34</v>
      </c>
      <c r="D3799">
        <v>2</v>
      </c>
      <c r="E3799" t="s">
        <v>934</v>
      </c>
      <c r="F3799">
        <f t="shared" ca="1" si="118"/>
        <v>32</v>
      </c>
      <c r="G3799">
        <f t="shared" ca="1" si="119"/>
        <v>0</v>
      </c>
    </row>
    <row r="3800" spans="1:7" x14ac:dyDescent="0.25">
      <c r="A3800">
        <v>73</v>
      </c>
      <c r="B3800">
        <v>73</v>
      </c>
      <c r="C3800">
        <v>34</v>
      </c>
      <c r="D3800">
        <v>5</v>
      </c>
      <c r="E3800" t="s">
        <v>935</v>
      </c>
      <c r="F3800">
        <f t="shared" ca="1" si="118"/>
        <v>121</v>
      </c>
      <c r="G3800">
        <f t="shared" ca="1" si="119"/>
        <v>0</v>
      </c>
    </row>
    <row r="3801" spans="1:7" x14ac:dyDescent="0.25">
      <c r="A3801">
        <v>74</v>
      </c>
      <c r="B3801">
        <v>74</v>
      </c>
      <c r="C3801">
        <v>34</v>
      </c>
      <c r="D3801">
        <v>3</v>
      </c>
      <c r="E3801" t="s">
        <v>936</v>
      </c>
      <c r="F3801">
        <f t="shared" ca="1" si="118"/>
        <v>35</v>
      </c>
      <c r="G3801">
        <f t="shared" ca="1" si="119"/>
        <v>0</v>
      </c>
    </row>
    <row r="3802" spans="1:7" x14ac:dyDescent="0.25">
      <c r="A3802">
        <v>75</v>
      </c>
      <c r="B3802">
        <v>75</v>
      </c>
      <c r="C3802">
        <v>34</v>
      </c>
      <c r="D3802">
        <v>5</v>
      </c>
      <c r="E3802" t="s">
        <v>937</v>
      </c>
      <c r="F3802">
        <f t="shared" ca="1" si="118"/>
        <v>133</v>
      </c>
      <c r="G3802">
        <f t="shared" ca="1" si="119"/>
        <v>0</v>
      </c>
    </row>
    <row r="3803" spans="1:7" x14ac:dyDescent="0.25">
      <c r="A3803">
        <v>76</v>
      </c>
      <c r="B3803">
        <v>76</v>
      </c>
      <c r="C3803">
        <v>34</v>
      </c>
      <c r="D3803">
        <v>5</v>
      </c>
      <c r="E3803" t="s">
        <v>938</v>
      </c>
      <c r="F3803">
        <f t="shared" ca="1" si="118"/>
        <v>104</v>
      </c>
      <c r="G3803">
        <f t="shared" ca="1" si="119"/>
        <v>0</v>
      </c>
    </row>
    <row r="3804" spans="1:7" x14ac:dyDescent="0.25">
      <c r="A3804">
        <v>77</v>
      </c>
      <c r="B3804">
        <v>77</v>
      </c>
      <c r="C3804">
        <v>34</v>
      </c>
      <c r="D3804">
        <v>5</v>
      </c>
      <c r="E3804" t="s">
        <v>939</v>
      </c>
      <c r="F3804">
        <f t="shared" ca="1" si="118"/>
        <v>160</v>
      </c>
      <c r="G3804">
        <f t="shared" ca="1" si="119"/>
        <v>0</v>
      </c>
    </row>
    <row r="3805" spans="1:7" x14ac:dyDescent="0.25">
      <c r="A3805">
        <v>78</v>
      </c>
      <c r="B3805">
        <v>78</v>
      </c>
      <c r="C3805">
        <v>34</v>
      </c>
      <c r="D3805">
        <v>5</v>
      </c>
      <c r="E3805" t="s">
        <v>931</v>
      </c>
      <c r="F3805">
        <f t="shared" ca="1" si="118"/>
        <v>110</v>
      </c>
      <c r="G3805">
        <f t="shared" ca="1" si="119"/>
        <v>0</v>
      </c>
    </row>
    <row r="3806" spans="1:7" x14ac:dyDescent="0.25">
      <c r="A3806">
        <v>79</v>
      </c>
      <c r="B3806">
        <v>79</v>
      </c>
      <c r="C3806">
        <v>34</v>
      </c>
      <c r="D3806">
        <v>4</v>
      </c>
      <c r="E3806" t="s">
        <v>932</v>
      </c>
      <c r="F3806">
        <f t="shared" ca="1" si="118"/>
        <v>5</v>
      </c>
      <c r="G3806">
        <f t="shared" ca="1" si="119"/>
        <v>0</v>
      </c>
    </row>
    <row r="3807" spans="1:7" x14ac:dyDescent="0.25">
      <c r="A3807">
        <v>80</v>
      </c>
      <c r="B3807">
        <v>80</v>
      </c>
      <c r="C3807">
        <v>34</v>
      </c>
      <c r="D3807">
        <v>5</v>
      </c>
      <c r="E3807" t="s">
        <v>933</v>
      </c>
      <c r="F3807">
        <f t="shared" ca="1" si="118"/>
        <v>192</v>
      </c>
      <c r="G3807">
        <f t="shared" ca="1" si="119"/>
        <v>0</v>
      </c>
    </row>
    <row r="3808" spans="1:7" x14ac:dyDescent="0.25">
      <c r="A3808">
        <v>81</v>
      </c>
      <c r="B3808">
        <v>81</v>
      </c>
      <c r="C3808">
        <v>34</v>
      </c>
      <c r="D3808">
        <v>2</v>
      </c>
      <c r="E3808" t="s">
        <v>934</v>
      </c>
      <c r="F3808">
        <f t="shared" ca="1" si="118"/>
        <v>19</v>
      </c>
      <c r="G3808">
        <f t="shared" ca="1" si="119"/>
        <v>0</v>
      </c>
    </row>
    <row r="3809" spans="1:7" x14ac:dyDescent="0.25">
      <c r="A3809">
        <v>82</v>
      </c>
      <c r="B3809">
        <v>82</v>
      </c>
      <c r="C3809">
        <v>34</v>
      </c>
      <c r="D3809">
        <v>5</v>
      </c>
      <c r="E3809" t="s">
        <v>935</v>
      </c>
      <c r="F3809">
        <f t="shared" ca="1" si="118"/>
        <v>187</v>
      </c>
      <c r="G3809">
        <f t="shared" ca="1" si="119"/>
        <v>0</v>
      </c>
    </row>
    <row r="3810" spans="1:7" x14ac:dyDescent="0.25">
      <c r="A3810">
        <v>83</v>
      </c>
      <c r="B3810">
        <v>83</v>
      </c>
      <c r="C3810">
        <v>34</v>
      </c>
      <c r="D3810">
        <v>3</v>
      </c>
      <c r="E3810" t="s">
        <v>936</v>
      </c>
      <c r="F3810">
        <f t="shared" ca="1" si="118"/>
        <v>4</v>
      </c>
      <c r="G3810">
        <f t="shared" ca="1" si="119"/>
        <v>0</v>
      </c>
    </row>
    <row r="3811" spans="1:7" x14ac:dyDescent="0.25">
      <c r="A3811">
        <v>84</v>
      </c>
      <c r="B3811">
        <v>84</v>
      </c>
      <c r="C3811">
        <v>34</v>
      </c>
      <c r="D3811">
        <v>5</v>
      </c>
      <c r="E3811" t="s">
        <v>937</v>
      </c>
      <c r="F3811">
        <f t="shared" ca="1" si="118"/>
        <v>119</v>
      </c>
      <c r="G3811">
        <f t="shared" ca="1" si="119"/>
        <v>0</v>
      </c>
    </row>
    <row r="3812" spans="1:7" x14ac:dyDescent="0.25">
      <c r="A3812">
        <v>85</v>
      </c>
      <c r="B3812">
        <v>85</v>
      </c>
      <c r="C3812">
        <v>34</v>
      </c>
      <c r="D3812">
        <v>5</v>
      </c>
      <c r="E3812" t="s">
        <v>938</v>
      </c>
      <c r="F3812">
        <f t="shared" ca="1" si="118"/>
        <v>122</v>
      </c>
      <c r="G3812">
        <f t="shared" ca="1" si="119"/>
        <v>0</v>
      </c>
    </row>
    <row r="3813" spans="1:7" x14ac:dyDescent="0.25">
      <c r="A3813">
        <v>86</v>
      </c>
      <c r="B3813">
        <v>86</v>
      </c>
      <c r="C3813">
        <v>34</v>
      </c>
      <c r="D3813">
        <v>5</v>
      </c>
      <c r="E3813" t="s">
        <v>939</v>
      </c>
      <c r="F3813">
        <f t="shared" ca="1" si="118"/>
        <v>161</v>
      </c>
      <c r="G3813">
        <f t="shared" ca="1" si="119"/>
        <v>0</v>
      </c>
    </row>
    <row r="3814" spans="1:7" x14ac:dyDescent="0.25">
      <c r="A3814">
        <v>87</v>
      </c>
      <c r="B3814">
        <v>87</v>
      </c>
      <c r="C3814">
        <v>34</v>
      </c>
      <c r="D3814">
        <v>5</v>
      </c>
      <c r="E3814" t="s">
        <v>931</v>
      </c>
      <c r="F3814">
        <f t="shared" ca="1" si="118"/>
        <v>159</v>
      </c>
      <c r="G3814">
        <f t="shared" ca="1" si="119"/>
        <v>0</v>
      </c>
    </row>
    <row r="3815" spans="1:7" x14ac:dyDescent="0.25">
      <c r="A3815">
        <v>88</v>
      </c>
      <c r="B3815">
        <v>88</v>
      </c>
      <c r="C3815">
        <v>34</v>
      </c>
      <c r="D3815">
        <v>4</v>
      </c>
      <c r="E3815" t="s">
        <v>932</v>
      </c>
      <c r="F3815">
        <f t="shared" ca="1" si="118"/>
        <v>18</v>
      </c>
      <c r="G3815">
        <f t="shared" ca="1" si="119"/>
        <v>0</v>
      </c>
    </row>
    <row r="3816" spans="1:7" x14ac:dyDescent="0.25">
      <c r="A3816">
        <v>89</v>
      </c>
      <c r="B3816">
        <v>89</v>
      </c>
      <c r="C3816">
        <v>34</v>
      </c>
      <c r="D3816">
        <v>5</v>
      </c>
      <c r="E3816" t="s">
        <v>933</v>
      </c>
      <c r="F3816">
        <f t="shared" ca="1" si="118"/>
        <v>187</v>
      </c>
      <c r="G3816">
        <f t="shared" ca="1" si="119"/>
        <v>0</v>
      </c>
    </row>
    <row r="3817" spans="1:7" x14ac:dyDescent="0.25">
      <c r="A3817">
        <v>90</v>
      </c>
      <c r="B3817">
        <v>90</v>
      </c>
      <c r="C3817">
        <v>34</v>
      </c>
      <c r="D3817">
        <v>2</v>
      </c>
      <c r="E3817" t="s">
        <v>934</v>
      </c>
      <c r="F3817">
        <f t="shared" ca="1" si="118"/>
        <v>27</v>
      </c>
      <c r="G3817">
        <f t="shared" ca="1" si="119"/>
        <v>0</v>
      </c>
    </row>
    <row r="3818" spans="1:7" x14ac:dyDescent="0.25">
      <c r="A3818">
        <v>91</v>
      </c>
      <c r="B3818">
        <v>91</v>
      </c>
      <c r="C3818">
        <v>34</v>
      </c>
      <c r="D3818">
        <v>5</v>
      </c>
      <c r="E3818" t="s">
        <v>935</v>
      </c>
      <c r="F3818">
        <f t="shared" ca="1" si="118"/>
        <v>106</v>
      </c>
      <c r="G3818">
        <f t="shared" ca="1" si="119"/>
        <v>0</v>
      </c>
    </row>
    <row r="3819" spans="1:7" x14ac:dyDescent="0.25">
      <c r="A3819">
        <v>92</v>
      </c>
      <c r="B3819">
        <v>92</v>
      </c>
      <c r="C3819">
        <v>34</v>
      </c>
      <c r="D3819">
        <v>3</v>
      </c>
      <c r="E3819" t="s">
        <v>936</v>
      </c>
      <c r="F3819">
        <f t="shared" ca="1" si="118"/>
        <v>25</v>
      </c>
      <c r="G3819">
        <f t="shared" ca="1" si="119"/>
        <v>0</v>
      </c>
    </row>
    <row r="3820" spans="1:7" x14ac:dyDescent="0.25">
      <c r="A3820">
        <v>93</v>
      </c>
      <c r="B3820">
        <v>93</v>
      </c>
      <c r="C3820">
        <v>34</v>
      </c>
      <c r="D3820">
        <v>5</v>
      </c>
      <c r="E3820" t="s">
        <v>937</v>
      </c>
      <c r="F3820">
        <f t="shared" ca="1" si="118"/>
        <v>148</v>
      </c>
      <c r="G3820">
        <f t="shared" ca="1" si="119"/>
        <v>0</v>
      </c>
    </row>
    <row r="3821" spans="1:7" x14ac:dyDescent="0.25">
      <c r="A3821">
        <v>94</v>
      </c>
      <c r="B3821">
        <v>94</v>
      </c>
      <c r="C3821">
        <v>34</v>
      </c>
      <c r="D3821">
        <v>5</v>
      </c>
      <c r="E3821" t="s">
        <v>938</v>
      </c>
      <c r="F3821">
        <f t="shared" ca="1" si="118"/>
        <v>116</v>
      </c>
      <c r="G3821">
        <f t="shared" ca="1" si="119"/>
        <v>0</v>
      </c>
    </row>
    <row r="3822" spans="1:7" x14ac:dyDescent="0.25">
      <c r="A3822">
        <v>95</v>
      </c>
      <c r="B3822">
        <v>95</v>
      </c>
      <c r="C3822">
        <v>34</v>
      </c>
      <c r="D3822">
        <v>5</v>
      </c>
      <c r="E3822" t="s">
        <v>939</v>
      </c>
      <c r="F3822">
        <f t="shared" ca="1" si="118"/>
        <v>166</v>
      </c>
      <c r="G3822">
        <f t="shared" ca="1" si="119"/>
        <v>0</v>
      </c>
    </row>
    <row r="3823" spans="1:7" x14ac:dyDescent="0.25">
      <c r="A3823">
        <v>96</v>
      </c>
      <c r="B3823">
        <v>96</v>
      </c>
      <c r="C3823">
        <v>34</v>
      </c>
      <c r="D3823">
        <v>5</v>
      </c>
      <c r="E3823" t="s">
        <v>940</v>
      </c>
      <c r="F3823">
        <f t="shared" ca="1" si="118"/>
        <v>187</v>
      </c>
      <c r="G3823">
        <f t="shared" ca="1" si="119"/>
        <v>0</v>
      </c>
    </row>
    <row r="3824" spans="1:7" x14ac:dyDescent="0.25">
      <c r="A3824">
        <v>97</v>
      </c>
      <c r="B3824">
        <v>97</v>
      </c>
      <c r="C3824">
        <v>34</v>
      </c>
      <c r="D3824">
        <v>5</v>
      </c>
      <c r="E3824" t="s">
        <v>941</v>
      </c>
      <c r="F3824">
        <f t="shared" ca="1" si="118"/>
        <v>198</v>
      </c>
      <c r="G3824">
        <f t="shared" ca="1" si="119"/>
        <v>0</v>
      </c>
    </row>
    <row r="3825" spans="1:7" x14ac:dyDescent="0.25">
      <c r="A3825">
        <v>98</v>
      </c>
      <c r="B3825">
        <v>98</v>
      </c>
      <c r="C3825">
        <v>34</v>
      </c>
      <c r="D3825">
        <v>3</v>
      </c>
      <c r="E3825" t="s">
        <v>942</v>
      </c>
      <c r="F3825">
        <f t="shared" ca="1" si="118"/>
        <v>16</v>
      </c>
      <c r="G3825">
        <f t="shared" ca="1" si="119"/>
        <v>0</v>
      </c>
    </row>
    <row r="3826" spans="1:7" x14ac:dyDescent="0.25">
      <c r="A3826">
        <v>99</v>
      </c>
      <c r="B3826">
        <v>99</v>
      </c>
      <c r="C3826">
        <v>34</v>
      </c>
      <c r="D3826">
        <v>3</v>
      </c>
      <c r="E3826" t="s">
        <v>943</v>
      </c>
      <c r="F3826">
        <f t="shared" ca="1" si="118"/>
        <v>15</v>
      </c>
      <c r="G3826">
        <f t="shared" ca="1" si="119"/>
        <v>0</v>
      </c>
    </row>
    <row r="3827" spans="1:7" x14ac:dyDescent="0.25">
      <c r="A3827">
        <v>100</v>
      </c>
      <c r="B3827">
        <v>100</v>
      </c>
      <c r="C3827">
        <v>34</v>
      </c>
      <c r="D3827">
        <v>4</v>
      </c>
      <c r="E3827" t="s">
        <v>944</v>
      </c>
      <c r="F3827">
        <f t="shared" ca="1" si="118"/>
        <v>37</v>
      </c>
      <c r="G3827">
        <f t="shared" ca="1" si="119"/>
        <v>0</v>
      </c>
    </row>
    <row r="3828" spans="1:7" x14ac:dyDescent="0.25">
      <c r="A3828">
        <v>101</v>
      </c>
      <c r="B3828">
        <v>101</v>
      </c>
      <c r="C3828">
        <v>34</v>
      </c>
      <c r="D3828">
        <v>4</v>
      </c>
      <c r="E3828" t="s">
        <v>945</v>
      </c>
      <c r="F3828">
        <f t="shared" ca="1" si="118"/>
        <v>50</v>
      </c>
      <c r="G3828">
        <f t="shared" ca="1" si="119"/>
        <v>0</v>
      </c>
    </row>
    <row r="3829" spans="1:7" x14ac:dyDescent="0.25">
      <c r="A3829">
        <v>102</v>
      </c>
      <c r="B3829">
        <v>102</v>
      </c>
      <c r="C3829">
        <v>34</v>
      </c>
      <c r="D3829">
        <v>5</v>
      </c>
      <c r="E3829" t="s">
        <v>946</v>
      </c>
      <c r="F3829">
        <f t="shared" ca="1" si="118"/>
        <v>111</v>
      </c>
      <c r="G3829">
        <f t="shared" ca="1" si="119"/>
        <v>0</v>
      </c>
    </row>
    <row r="3830" spans="1:7" x14ac:dyDescent="0.25">
      <c r="A3830">
        <v>103</v>
      </c>
      <c r="B3830">
        <v>103</v>
      </c>
      <c r="C3830">
        <v>34</v>
      </c>
      <c r="D3830">
        <v>4</v>
      </c>
      <c r="E3830" t="s">
        <v>947</v>
      </c>
      <c r="F3830">
        <f t="shared" ca="1" si="118"/>
        <v>38</v>
      </c>
      <c r="G3830">
        <f t="shared" ca="1" si="119"/>
        <v>0</v>
      </c>
    </row>
    <row r="3831" spans="1:7" x14ac:dyDescent="0.25">
      <c r="A3831">
        <v>104</v>
      </c>
      <c r="B3831">
        <v>104</v>
      </c>
      <c r="C3831">
        <v>34</v>
      </c>
      <c r="D3831">
        <v>5</v>
      </c>
      <c r="E3831" t="s">
        <v>948</v>
      </c>
      <c r="F3831">
        <f t="shared" ca="1" si="118"/>
        <v>165</v>
      </c>
      <c r="G3831">
        <f t="shared" ca="1" si="119"/>
        <v>0</v>
      </c>
    </row>
    <row r="3832" spans="1:7" x14ac:dyDescent="0.25">
      <c r="A3832">
        <v>105</v>
      </c>
      <c r="B3832">
        <v>105</v>
      </c>
      <c r="C3832">
        <v>34</v>
      </c>
      <c r="D3832">
        <v>5</v>
      </c>
      <c r="E3832" t="s">
        <v>940</v>
      </c>
      <c r="F3832">
        <f t="shared" ca="1" si="118"/>
        <v>109</v>
      </c>
      <c r="G3832">
        <f t="shared" ca="1" si="119"/>
        <v>0</v>
      </c>
    </row>
    <row r="3833" spans="1:7" x14ac:dyDescent="0.25">
      <c r="A3833">
        <v>106</v>
      </c>
      <c r="B3833">
        <v>106</v>
      </c>
      <c r="C3833">
        <v>34</v>
      </c>
      <c r="D3833">
        <v>5</v>
      </c>
      <c r="E3833" t="s">
        <v>941</v>
      </c>
      <c r="F3833">
        <f t="shared" ca="1" si="118"/>
        <v>175</v>
      </c>
      <c r="G3833">
        <f t="shared" ca="1" si="119"/>
        <v>0</v>
      </c>
    </row>
    <row r="3834" spans="1:7" x14ac:dyDescent="0.25">
      <c r="A3834">
        <v>107</v>
      </c>
      <c r="B3834">
        <v>107</v>
      </c>
      <c r="C3834">
        <v>34</v>
      </c>
      <c r="D3834">
        <v>3</v>
      </c>
      <c r="E3834" t="s">
        <v>942</v>
      </c>
      <c r="F3834">
        <f t="shared" ca="1" si="118"/>
        <v>3</v>
      </c>
      <c r="G3834">
        <f t="shared" ca="1" si="119"/>
        <v>0</v>
      </c>
    </row>
    <row r="3835" spans="1:7" x14ac:dyDescent="0.25">
      <c r="A3835">
        <v>108</v>
      </c>
      <c r="B3835">
        <v>108</v>
      </c>
      <c r="C3835">
        <v>34</v>
      </c>
      <c r="D3835">
        <v>3</v>
      </c>
      <c r="E3835" t="s">
        <v>943</v>
      </c>
      <c r="F3835">
        <f t="shared" ca="1" si="118"/>
        <v>29</v>
      </c>
      <c r="G3835">
        <f t="shared" ca="1" si="119"/>
        <v>0</v>
      </c>
    </row>
    <row r="3836" spans="1:7" x14ac:dyDescent="0.25">
      <c r="A3836">
        <v>109</v>
      </c>
      <c r="B3836">
        <v>109</v>
      </c>
      <c r="C3836">
        <v>34</v>
      </c>
      <c r="D3836">
        <v>4</v>
      </c>
      <c r="E3836" t="s">
        <v>944</v>
      </c>
      <c r="F3836">
        <f t="shared" ca="1" si="118"/>
        <v>38</v>
      </c>
      <c r="G3836">
        <f t="shared" ca="1" si="119"/>
        <v>0</v>
      </c>
    </row>
    <row r="3837" spans="1:7" x14ac:dyDescent="0.25">
      <c r="A3837">
        <v>110</v>
      </c>
      <c r="B3837">
        <v>110</v>
      </c>
      <c r="C3837">
        <v>34</v>
      </c>
      <c r="D3837">
        <v>4</v>
      </c>
      <c r="E3837" t="s">
        <v>945</v>
      </c>
      <c r="F3837">
        <f t="shared" ca="1" si="118"/>
        <v>29</v>
      </c>
      <c r="G3837">
        <f t="shared" ca="1" si="119"/>
        <v>0</v>
      </c>
    </row>
    <row r="3838" spans="1:7" x14ac:dyDescent="0.25">
      <c r="A3838">
        <v>111</v>
      </c>
      <c r="B3838">
        <v>111</v>
      </c>
      <c r="C3838">
        <v>34</v>
      </c>
      <c r="D3838">
        <v>5</v>
      </c>
      <c r="E3838" t="s">
        <v>946</v>
      </c>
      <c r="F3838">
        <f t="shared" ca="1" si="118"/>
        <v>140</v>
      </c>
      <c r="G3838">
        <f t="shared" ca="1" si="119"/>
        <v>0</v>
      </c>
    </row>
    <row r="3839" spans="1:7" x14ac:dyDescent="0.25">
      <c r="A3839">
        <v>112</v>
      </c>
      <c r="B3839">
        <v>112</v>
      </c>
      <c r="C3839">
        <v>34</v>
      </c>
      <c r="D3839">
        <v>4</v>
      </c>
      <c r="E3839" t="s">
        <v>947</v>
      </c>
      <c r="F3839">
        <f t="shared" ca="1" si="118"/>
        <v>32</v>
      </c>
      <c r="G3839">
        <f t="shared" ca="1" si="119"/>
        <v>0</v>
      </c>
    </row>
    <row r="3840" spans="1:7" x14ac:dyDescent="0.25">
      <c r="A3840">
        <v>113</v>
      </c>
      <c r="B3840">
        <v>113</v>
      </c>
      <c r="C3840">
        <v>34</v>
      </c>
      <c r="D3840">
        <v>5</v>
      </c>
      <c r="E3840" t="s">
        <v>948</v>
      </c>
      <c r="F3840">
        <f t="shared" ca="1" si="118"/>
        <v>102</v>
      </c>
      <c r="G3840">
        <f t="shared" ca="1" si="119"/>
        <v>0</v>
      </c>
    </row>
    <row r="3841" spans="1:7" x14ac:dyDescent="0.25">
      <c r="A3841">
        <v>114</v>
      </c>
      <c r="B3841">
        <v>114</v>
      </c>
      <c r="C3841">
        <v>34</v>
      </c>
      <c r="D3841">
        <v>5</v>
      </c>
      <c r="E3841" t="s">
        <v>940</v>
      </c>
      <c r="F3841">
        <f t="shared" ca="1" si="118"/>
        <v>171</v>
      </c>
      <c r="G3841">
        <f t="shared" ca="1" si="119"/>
        <v>0</v>
      </c>
    </row>
    <row r="3842" spans="1:7" x14ac:dyDescent="0.25">
      <c r="A3842">
        <v>115</v>
      </c>
      <c r="B3842">
        <v>115</v>
      </c>
      <c r="C3842">
        <v>34</v>
      </c>
      <c r="D3842">
        <v>5</v>
      </c>
      <c r="E3842" t="s">
        <v>941</v>
      </c>
      <c r="F3842">
        <f t="shared" ca="1" si="118"/>
        <v>126</v>
      </c>
      <c r="G3842">
        <f t="shared" ca="1" si="119"/>
        <v>0</v>
      </c>
    </row>
    <row r="3843" spans="1:7" x14ac:dyDescent="0.25">
      <c r="A3843">
        <v>116</v>
      </c>
      <c r="B3843">
        <v>116</v>
      </c>
      <c r="C3843">
        <v>34</v>
      </c>
      <c r="D3843">
        <v>3</v>
      </c>
      <c r="E3843" t="s">
        <v>942</v>
      </c>
      <c r="F3843">
        <f t="shared" ref="F3843:F3906" ca="1" si="120">IF(D3843=5,RANDBETWEEN(100,200),IF(LEN(E3843)&gt;4000,RANDBETWEEN(1000,1200),RANDBETWEEN(0,50)))</f>
        <v>15</v>
      </c>
      <c r="G3843">
        <f t="shared" ref="G3843:G3906" ca="1" si="121">IF(D3843=1,RANDBETWEEN(0,50),0)</f>
        <v>0</v>
      </c>
    </row>
    <row r="3844" spans="1:7" x14ac:dyDescent="0.25">
      <c r="A3844">
        <v>117</v>
      </c>
      <c r="B3844">
        <v>117</v>
      </c>
      <c r="C3844">
        <v>34</v>
      </c>
      <c r="D3844">
        <v>3</v>
      </c>
      <c r="E3844" t="s">
        <v>943</v>
      </c>
      <c r="F3844">
        <f t="shared" ca="1" si="120"/>
        <v>44</v>
      </c>
      <c r="G3844">
        <f t="shared" ca="1" si="121"/>
        <v>0</v>
      </c>
    </row>
    <row r="3845" spans="1:7" x14ac:dyDescent="0.25">
      <c r="A3845">
        <v>118</v>
      </c>
      <c r="B3845">
        <v>118</v>
      </c>
      <c r="C3845">
        <v>34</v>
      </c>
      <c r="D3845">
        <v>4</v>
      </c>
      <c r="E3845" t="s">
        <v>944</v>
      </c>
      <c r="F3845">
        <f t="shared" ca="1" si="120"/>
        <v>11</v>
      </c>
      <c r="G3845">
        <f t="shared" ca="1" si="121"/>
        <v>0</v>
      </c>
    </row>
    <row r="3846" spans="1:7" x14ac:dyDescent="0.25">
      <c r="A3846">
        <v>119</v>
      </c>
      <c r="B3846">
        <v>119</v>
      </c>
      <c r="C3846">
        <v>34</v>
      </c>
      <c r="D3846">
        <v>4</v>
      </c>
      <c r="E3846" t="s">
        <v>945</v>
      </c>
      <c r="F3846">
        <f t="shared" ca="1" si="120"/>
        <v>0</v>
      </c>
      <c r="G3846">
        <f t="shared" ca="1" si="121"/>
        <v>0</v>
      </c>
    </row>
    <row r="3847" spans="1:7" x14ac:dyDescent="0.25">
      <c r="A3847">
        <v>120</v>
      </c>
      <c r="B3847">
        <v>120</v>
      </c>
      <c r="C3847">
        <v>34</v>
      </c>
      <c r="D3847">
        <v>5</v>
      </c>
      <c r="E3847" t="s">
        <v>946</v>
      </c>
      <c r="F3847">
        <f t="shared" ca="1" si="120"/>
        <v>105</v>
      </c>
      <c r="G3847">
        <f t="shared" ca="1" si="121"/>
        <v>0</v>
      </c>
    </row>
    <row r="3848" spans="1:7" x14ac:dyDescent="0.25">
      <c r="A3848">
        <v>121</v>
      </c>
      <c r="B3848">
        <v>121</v>
      </c>
      <c r="C3848">
        <v>34</v>
      </c>
      <c r="D3848">
        <v>4</v>
      </c>
      <c r="E3848" t="s">
        <v>947</v>
      </c>
      <c r="F3848">
        <f t="shared" ca="1" si="120"/>
        <v>47</v>
      </c>
      <c r="G3848">
        <f t="shared" ca="1" si="121"/>
        <v>0</v>
      </c>
    </row>
    <row r="3849" spans="1:7" x14ac:dyDescent="0.25">
      <c r="A3849">
        <v>122</v>
      </c>
      <c r="B3849">
        <v>122</v>
      </c>
      <c r="C3849">
        <v>34</v>
      </c>
      <c r="D3849">
        <v>5</v>
      </c>
      <c r="E3849" t="s">
        <v>948</v>
      </c>
      <c r="F3849">
        <f t="shared" ca="1" si="120"/>
        <v>104</v>
      </c>
      <c r="G3849">
        <f t="shared" ca="1" si="121"/>
        <v>0</v>
      </c>
    </row>
    <row r="3850" spans="1:7" x14ac:dyDescent="0.25">
      <c r="A3850">
        <v>123</v>
      </c>
      <c r="B3850">
        <v>123</v>
      </c>
      <c r="C3850">
        <v>34</v>
      </c>
      <c r="D3850">
        <v>5</v>
      </c>
      <c r="E3850" t="s">
        <v>940</v>
      </c>
      <c r="F3850">
        <f t="shared" ca="1" si="120"/>
        <v>116</v>
      </c>
      <c r="G3850">
        <f t="shared" ca="1" si="121"/>
        <v>0</v>
      </c>
    </row>
    <row r="3851" spans="1:7" x14ac:dyDescent="0.25">
      <c r="A3851">
        <v>124</v>
      </c>
      <c r="B3851">
        <v>124</v>
      </c>
      <c r="C3851">
        <v>34</v>
      </c>
      <c r="D3851">
        <v>5</v>
      </c>
      <c r="E3851" t="s">
        <v>941</v>
      </c>
      <c r="F3851">
        <f t="shared" ca="1" si="120"/>
        <v>189</v>
      </c>
      <c r="G3851">
        <f t="shared" ca="1" si="121"/>
        <v>0</v>
      </c>
    </row>
    <row r="3852" spans="1:7" x14ac:dyDescent="0.25">
      <c r="A3852">
        <v>125</v>
      </c>
      <c r="B3852">
        <v>125</v>
      </c>
      <c r="C3852">
        <v>34</v>
      </c>
      <c r="D3852">
        <v>3</v>
      </c>
      <c r="E3852" t="s">
        <v>942</v>
      </c>
      <c r="F3852">
        <f t="shared" ca="1" si="120"/>
        <v>45</v>
      </c>
      <c r="G3852">
        <f t="shared" ca="1" si="121"/>
        <v>0</v>
      </c>
    </row>
    <row r="3853" spans="1:7" x14ac:dyDescent="0.25">
      <c r="A3853">
        <v>126</v>
      </c>
      <c r="B3853">
        <v>126</v>
      </c>
      <c r="C3853">
        <v>34</v>
      </c>
      <c r="D3853">
        <v>3</v>
      </c>
      <c r="E3853" t="s">
        <v>943</v>
      </c>
      <c r="F3853">
        <f t="shared" ca="1" si="120"/>
        <v>24</v>
      </c>
      <c r="G3853">
        <f t="shared" ca="1" si="121"/>
        <v>0</v>
      </c>
    </row>
    <row r="3854" spans="1:7" x14ac:dyDescent="0.25">
      <c r="A3854">
        <v>127</v>
      </c>
      <c r="B3854">
        <v>127</v>
      </c>
      <c r="C3854">
        <v>34</v>
      </c>
      <c r="D3854">
        <v>4</v>
      </c>
      <c r="E3854" t="s">
        <v>944</v>
      </c>
      <c r="F3854">
        <f t="shared" ca="1" si="120"/>
        <v>36</v>
      </c>
      <c r="G3854">
        <f t="shared" ca="1" si="121"/>
        <v>0</v>
      </c>
    </row>
    <row r="3855" spans="1:7" x14ac:dyDescent="0.25">
      <c r="A3855">
        <v>128</v>
      </c>
      <c r="B3855">
        <v>128</v>
      </c>
      <c r="C3855">
        <v>34</v>
      </c>
      <c r="D3855">
        <v>4</v>
      </c>
      <c r="E3855" t="s">
        <v>945</v>
      </c>
      <c r="F3855">
        <f t="shared" ca="1" si="120"/>
        <v>28</v>
      </c>
      <c r="G3855">
        <f t="shared" ca="1" si="121"/>
        <v>0</v>
      </c>
    </row>
    <row r="3856" spans="1:7" x14ac:dyDescent="0.25">
      <c r="A3856">
        <v>129</v>
      </c>
      <c r="B3856">
        <v>129</v>
      </c>
      <c r="C3856">
        <v>34</v>
      </c>
      <c r="D3856">
        <v>5</v>
      </c>
      <c r="E3856" t="s">
        <v>946</v>
      </c>
      <c r="F3856">
        <f t="shared" ca="1" si="120"/>
        <v>172</v>
      </c>
      <c r="G3856">
        <f t="shared" ca="1" si="121"/>
        <v>0</v>
      </c>
    </row>
    <row r="3857" spans="1:7" x14ac:dyDescent="0.25">
      <c r="A3857">
        <v>130</v>
      </c>
      <c r="B3857">
        <v>130</v>
      </c>
      <c r="C3857">
        <v>34</v>
      </c>
      <c r="D3857">
        <v>4</v>
      </c>
      <c r="E3857" t="s">
        <v>947</v>
      </c>
      <c r="F3857">
        <f t="shared" ca="1" si="120"/>
        <v>6</v>
      </c>
      <c r="G3857">
        <f t="shared" ca="1" si="121"/>
        <v>0</v>
      </c>
    </row>
    <row r="3858" spans="1:7" x14ac:dyDescent="0.25">
      <c r="A3858">
        <v>131</v>
      </c>
      <c r="B3858">
        <v>131</v>
      </c>
      <c r="C3858">
        <v>34</v>
      </c>
      <c r="D3858">
        <v>5</v>
      </c>
      <c r="E3858" t="s">
        <v>948</v>
      </c>
      <c r="F3858">
        <f t="shared" ca="1" si="120"/>
        <v>138</v>
      </c>
      <c r="G3858">
        <f t="shared" ca="1" si="121"/>
        <v>0</v>
      </c>
    </row>
    <row r="3859" spans="1:7" x14ac:dyDescent="0.25">
      <c r="A3859">
        <v>132</v>
      </c>
      <c r="B3859">
        <v>132</v>
      </c>
      <c r="C3859">
        <v>34</v>
      </c>
      <c r="D3859">
        <v>5</v>
      </c>
      <c r="E3859" t="s">
        <v>940</v>
      </c>
      <c r="F3859">
        <f t="shared" ca="1" si="120"/>
        <v>152</v>
      </c>
      <c r="G3859">
        <f t="shared" ca="1" si="121"/>
        <v>0</v>
      </c>
    </row>
    <row r="3860" spans="1:7" x14ac:dyDescent="0.25">
      <c r="A3860">
        <v>133</v>
      </c>
      <c r="B3860">
        <v>133</v>
      </c>
      <c r="C3860">
        <v>34</v>
      </c>
      <c r="D3860">
        <v>5</v>
      </c>
      <c r="E3860" t="s">
        <v>941</v>
      </c>
      <c r="F3860">
        <f t="shared" ca="1" si="120"/>
        <v>103</v>
      </c>
      <c r="G3860">
        <f t="shared" ca="1" si="121"/>
        <v>0</v>
      </c>
    </row>
    <row r="3861" spans="1:7" x14ac:dyDescent="0.25">
      <c r="A3861">
        <v>134</v>
      </c>
      <c r="B3861">
        <v>134</v>
      </c>
      <c r="C3861">
        <v>34</v>
      </c>
      <c r="D3861">
        <v>3</v>
      </c>
      <c r="E3861" t="s">
        <v>942</v>
      </c>
      <c r="F3861">
        <f t="shared" ca="1" si="120"/>
        <v>17</v>
      </c>
      <c r="G3861">
        <f t="shared" ca="1" si="121"/>
        <v>0</v>
      </c>
    </row>
    <row r="3862" spans="1:7" x14ac:dyDescent="0.25">
      <c r="A3862">
        <v>135</v>
      </c>
      <c r="B3862">
        <v>135</v>
      </c>
      <c r="C3862">
        <v>34</v>
      </c>
      <c r="D3862">
        <v>3</v>
      </c>
      <c r="E3862" t="s">
        <v>943</v>
      </c>
      <c r="F3862">
        <f t="shared" ca="1" si="120"/>
        <v>27</v>
      </c>
      <c r="G3862">
        <f t="shared" ca="1" si="121"/>
        <v>0</v>
      </c>
    </row>
    <row r="3863" spans="1:7" x14ac:dyDescent="0.25">
      <c r="A3863">
        <v>136</v>
      </c>
      <c r="B3863">
        <v>136</v>
      </c>
      <c r="C3863">
        <v>34</v>
      </c>
      <c r="D3863">
        <v>4</v>
      </c>
      <c r="E3863" t="s">
        <v>944</v>
      </c>
      <c r="F3863">
        <f t="shared" ca="1" si="120"/>
        <v>6</v>
      </c>
      <c r="G3863">
        <f t="shared" ca="1" si="121"/>
        <v>0</v>
      </c>
    </row>
    <row r="3864" spans="1:7" x14ac:dyDescent="0.25">
      <c r="A3864">
        <v>137</v>
      </c>
      <c r="B3864">
        <v>137</v>
      </c>
      <c r="C3864">
        <v>34</v>
      </c>
      <c r="D3864">
        <v>4</v>
      </c>
      <c r="E3864" t="s">
        <v>945</v>
      </c>
      <c r="F3864">
        <f t="shared" ca="1" si="120"/>
        <v>34</v>
      </c>
      <c r="G3864">
        <f t="shared" ca="1" si="121"/>
        <v>0</v>
      </c>
    </row>
    <row r="3865" spans="1:7" x14ac:dyDescent="0.25">
      <c r="A3865">
        <v>138</v>
      </c>
      <c r="B3865">
        <v>138</v>
      </c>
      <c r="C3865">
        <v>34</v>
      </c>
      <c r="D3865">
        <v>5</v>
      </c>
      <c r="E3865" t="s">
        <v>946</v>
      </c>
      <c r="F3865">
        <f t="shared" ca="1" si="120"/>
        <v>151</v>
      </c>
      <c r="G3865">
        <f t="shared" ca="1" si="121"/>
        <v>0</v>
      </c>
    </row>
    <row r="3866" spans="1:7" x14ac:dyDescent="0.25">
      <c r="A3866">
        <v>139</v>
      </c>
      <c r="B3866">
        <v>139</v>
      </c>
      <c r="C3866">
        <v>34</v>
      </c>
      <c r="D3866">
        <v>4</v>
      </c>
      <c r="E3866" t="s">
        <v>947</v>
      </c>
      <c r="F3866">
        <f t="shared" ca="1" si="120"/>
        <v>4</v>
      </c>
      <c r="G3866">
        <f t="shared" ca="1" si="121"/>
        <v>0</v>
      </c>
    </row>
    <row r="3867" spans="1:7" x14ac:dyDescent="0.25">
      <c r="A3867">
        <v>140</v>
      </c>
      <c r="B3867">
        <v>140</v>
      </c>
      <c r="C3867">
        <v>34</v>
      </c>
      <c r="D3867">
        <v>5</v>
      </c>
      <c r="E3867" t="s">
        <v>948</v>
      </c>
      <c r="F3867">
        <f t="shared" ca="1" si="120"/>
        <v>165</v>
      </c>
      <c r="G3867">
        <f t="shared" ca="1" si="121"/>
        <v>0</v>
      </c>
    </row>
    <row r="3868" spans="1:7" x14ac:dyDescent="0.25">
      <c r="A3868">
        <v>141</v>
      </c>
      <c r="B3868">
        <v>141</v>
      </c>
      <c r="C3868">
        <v>34</v>
      </c>
      <c r="D3868">
        <v>3</v>
      </c>
      <c r="E3868" t="s">
        <v>949</v>
      </c>
      <c r="F3868">
        <f t="shared" ca="1" si="120"/>
        <v>45</v>
      </c>
      <c r="G3868">
        <f t="shared" ca="1" si="121"/>
        <v>0</v>
      </c>
    </row>
    <row r="3869" spans="1:7" x14ac:dyDescent="0.25">
      <c r="A3869">
        <v>142</v>
      </c>
      <c r="B3869">
        <v>142</v>
      </c>
      <c r="C3869">
        <v>34</v>
      </c>
      <c r="D3869">
        <v>3</v>
      </c>
      <c r="E3869" t="s">
        <v>950</v>
      </c>
      <c r="F3869">
        <f t="shared" ca="1" si="120"/>
        <v>32</v>
      </c>
      <c r="G3869">
        <f t="shared" ca="1" si="121"/>
        <v>0</v>
      </c>
    </row>
    <row r="3870" spans="1:7" x14ac:dyDescent="0.25">
      <c r="A3870">
        <v>143</v>
      </c>
      <c r="B3870">
        <v>143</v>
      </c>
      <c r="C3870">
        <v>34</v>
      </c>
      <c r="D3870">
        <v>3</v>
      </c>
      <c r="E3870" t="s">
        <v>951</v>
      </c>
      <c r="F3870">
        <f t="shared" ca="1" si="120"/>
        <v>23</v>
      </c>
      <c r="G3870">
        <f t="shared" ca="1" si="121"/>
        <v>0</v>
      </c>
    </row>
    <row r="3871" spans="1:7" x14ac:dyDescent="0.25">
      <c r="A3871">
        <v>144</v>
      </c>
      <c r="B3871">
        <v>144</v>
      </c>
      <c r="C3871">
        <v>34</v>
      </c>
      <c r="D3871">
        <v>5</v>
      </c>
      <c r="E3871" t="s">
        <v>952</v>
      </c>
      <c r="F3871">
        <f t="shared" ca="1" si="120"/>
        <v>173</v>
      </c>
      <c r="G3871">
        <f t="shared" ca="1" si="121"/>
        <v>0</v>
      </c>
    </row>
    <row r="3872" spans="1:7" x14ac:dyDescent="0.25">
      <c r="A3872">
        <v>145</v>
      </c>
      <c r="B3872">
        <v>145</v>
      </c>
      <c r="C3872">
        <v>34</v>
      </c>
      <c r="D3872">
        <v>3</v>
      </c>
      <c r="E3872" t="s">
        <v>953</v>
      </c>
      <c r="F3872">
        <f t="shared" ca="1" si="120"/>
        <v>26</v>
      </c>
      <c r="G3872">
        <f t="shared" ca="1" si="121"/>
        <v>0</v>
      </c>
    </row>
    <row r="3873" spans="1:7" x14ac:dyDescent="0.25">
      <c r="A3873">
        <v>146</v>
      </c>
      <c r="B3873">
        <v>146</v>
      </c>
      <c r="C3873">
        <v>34</v>
      </c>
      <c r="D3873">
        <v>3</v>
      </c>
      <c r="E3873" t="s">
        <v>949</v>
      </c>
      <c r="F3873">
        <f t="shared" ca="1" si="120"/>
        <v>36</v>
      </c>
      <c r="G3873">
        <f t="shared" ca="1" si="121"/>
        <v>0</v>
      </c>
    </row>
    <row r="3874" spans="1:7" x14ac:dyDescent="0.25">
      <c r="A3874">
        <v>147</v>
      </c>
      <c r="B3874">
        <v>147</v>
      </c>
      <c r="C3874">
        <v>34</v>
      </c>
      <c r="D3874">
        <v>3</v>
      </c>
      <c r="E3874" t="s">
        <v>950</v>
      </c>
      <c r="F3874">
        <f t="shared" ca="1" si="120"/>
        <v>1</v>
      </c>
      <c r="G3874">
        <f t="shared" ca="1" si="121"/>
        <v>0</v>
      </c>
    </row>
    <row r="3875" spans="1:7" x14ac:dyDescent="0.25">
      <c r="A3875">
        <v>148</v>
      </c>
      <c r="B3875">
        <v>148</v>
      </c>
      <c r="C3875">
        <v>34</v>
      </c>
      <c r="D3875">
        <v>3</v>
      </c>
      <c r="E3875" t="s">
        <v>951</v>
      </c>
      <c r="F3875">
        <f t="shared" ca="1" si="120"/>
        <v>18</v>
      </c>
      <c r="G3875">
        <f t="shared" ca="1" si="121"/>
        <v>0</v>
      </c>
    </row>
    <row r="3876" spans="1:7" x14ac:dyDescent="0.25">
      <c r="A3876">
        <v>149</v>
      </c>
      <c r="B3876">
        <v>149</v>
      </c>
      <c r="C3876">
        <v>34</v>
      </c>
      <c r="D3876">
        <v>5</v>
      </c>
      <c r="E3876" t="s">
        <v>952</v>
      </c>
      <c r="F3876">
        <f t="shared" ca="1" si="120"/>
        <v>184</v>
      </c>
      <c r="G3876">
        <f t="shared" ca="1" si="121"/>
        <v>0</v>
      </c>
    </row>
    <row r="3877" spans="1:7" x14ac:dyDescent="0.25">
      <c r="A3877">
        <v>150</v>
      </c>
      <c r="B3877">
        <v>150</v>
      </c>
      <c r="C3877">
        <v>34</v>
      </c>
      <c r="D3877">
        <v>3</v>
      </c>
      <c r="E3877" t="s">
        <v>953</v>
      </c>
      <c r="F3877">
        <f t="shared" ca="1" si="120"/>
        <v>45</v>
      </c>
      <c r="G3877">
        <f t="shared" ca="1" si="121"/>
        <v>0</v>
      </c>
    </row>
    <row r="3878" spans="1:7" x14ac:dyDescent="0.25">
      <c r="A3878">
        <v>151</v>
      </c>
      <c r="B3878">
        <v>151</v>
      </c>
      <c r="C3878">
        <v>34</v>
      </c>
      <c r="D3878">
        <v>3</v>
      </c>
      <c r="E3878" t="s">
        <v>949</v>
      </c>
      <c r="F3878">
        <f t="shared" ca="1" si="120"/>
        <v>3</v>
      </c>
      <c r="G3878">
        <f t="shared" ca="1" si="121"/>
        <v>0</v>
      </c>
    </row>
    <row r="3879" spans="1:7" x14ac:dyDescent="0.25">
      <c r="A3879">
        <v>152</v>
      </c>
      <c r="B3879">
        <v>152</v>
      </c>
      <c r="C3879">
        <v>34</v>
      </c>
      <c r="D3879">
        <v>3</v>
      </c>
      <c r="E3879" t="s">
        <v>950</v>
      </c>
      <c r="F3879">
        <f t="shared" ca="1" si="120"/>
        <v>20</v>
      </c>
      <c r="G3879">
        <f t="shared" ca="1" si="121"/>
        <v>0</v>
      </c>
    </row>
    <row r="3880" spans="1:7" x14ac:dyDescent="0.25">
      <c r="A3880">
        <v>153</v>
      </c>
      <c r="B3880">
        <v>153</v>
      </c>
      <c r="C3880">
        <v>34</v>
      </c>
      <c r="D3880">
        <v>3</v>
      </c>
      <c r="E3880" t="s">
        <v>951</v>
      </c>
      <c r="F3880">
        <f t="shared" ca="1" si="120"/>
        <v>14</v>
      </c>
      <c r="G3880">
        <f t="shared" ca="1" si="121"/>
        <v>0</v>
      </c>
    </row>
    <row r="3881" spans="1:7" x14ac:dyDescent="0.25">
      <c r="A3881">
        <v>154</v>
      </c>
      <c r="B3881">
        <v>154</v>
      </c>
      <c r="C3881">
        <v>34</v>
      </c>
      <c r="D3881">
        <v>5</v>
      </c>
      <c r="E3881" t="s">
        <v>952</v>
      </c>
      <c r="F3881">
        <f t="shared" ca="1" si="120"/>
        <v>143</v>
      </c>
      <c r="G3881">
        <f t="shared" ca="1" si="121"/>
        <v>0</v>
      </c>
    </row>
    <row r="3882" spans="1:7" x14ac:dyDescent="0.25">
      <c r="A3882">
        <v>155</v>
      </c>
      <c r="B3882">
        <v>155</v>
      </c>
      <c r="C3882">
        <v>34</v>
      </c>
      <c r="D3882">
        <v>3</v>
      </c>
      <c r="E3882" t="s">
        <v>953</v>
      </c>
      <c r="F3882">
        <f t="shared" ca="1" si="120"/>
        <v>40</v>
      </c>
      <c r="G3882">
        <f t="shared" ca="1" si="121"/>
        <v>0</v>
      </c>
    </row>
    <row r="3883" spans="1:7" x14ac:dyDescent="0.25">
      <c r="A3883">
        <v>156</v>
      </c>
      <c r="B3883">
        <v>156</v>
      </c>
      <c r="C3883">
        <v>34</v>
      </c>
      <c r="D3883">
        <v>3</v>
      </c>
      <c r="E3883" t="s">
        <v>949</v>
      </c>
      <c r="F3883">
        <f t="shared" ca="1" si="120"/>
        <v>23</v>
      </c>
      <c r="G3883">
        <f t="shared" ca="1" si="121"/>
        <v>0</v>
      </c>
    </row>
    <row r="3884" spans="1:7" x14ac:dyDescent="0.25">
      <c r="A3884">
        <v>157</v>
      </c>
      <c r="B3884">
        <v>157</v>
      </c>
      <c r="C3884">
        <v>34</v>
      </c>
      <c r="D3884">
        <v>3</v>
      </c>
      <c r="E3884" t="s">
        <v>950</v>
      </c>
      <c r="F3884">
        <f t="shared" ca="1" si="120"/>
        <v>13</v>
      </c>
      <c r="G3884">
        <f t="shared" ca="1" si="121"/>
        <v>0</v>
      </c>
    </row>
    <row r="3885" spans="1:7" x14ac:dyDescent="0.25">
      <c r="A3885">
        <v>158</v>
      </c>
      <c r="B3885">
        <v>158</v>
      </c>
      <c r="C3885">
        <v>34</v>
      </c>
      <c r="D3885">
        <v>3</v>
      </c>
      <c r="E3885" t="s">
        <v>951</v>
      </c>
      <c r="F3885">
        <f t="shared" ca="1" si="120"/>
        <v>33</v>
      </c>
      <c r="G3885">
        <f t="shared" ca="1" si="121"/>
        <v>0</v>
      </c>
    </row>
    <row r="3886" spans="1:7" x14ac:dyDescent="0.25">
      <c r="A3886">
        <v>159</v>
      </c>
      <c r="B3886">
        <v>159</v>
      </c>
      <c r="C3886">
        <v>34</v>
      </c>
      <c r="D3886">
        <v>5</v>
      </c>
      <c r="E3886" t="s">
        <v>952</v>
      </c>
      <c r="F3886">
        <f t="shared" ca="1" si="120"/>
        <v>144</v>
      </c>
      <c r="G3886">
        <f t="shared" ca="1" si="121"/>
        <v>0</v>
      </c>
    </row>
    <row r="3887" spans="1:7" x14ac:dyDescent="0.25">
      <c r="A3887">
        <v>160</v>
      </c>
      <c r="B3887">
        <v>160</v>
      </c>
      <c r="C3887">
        <v>34</v>
      </c>
      <c r="D3887">
        <v>3</v>
      </c>
      <c r="E3887" t="s">
        <v>953</v>
      </c>
      <c r="F3887">
        <f t="shared" ca="1" si="120"/>
        <v>25</v>
      </c>
      <c r="G3887">
        <f t="shared" ca="1" si="121"/>
        <v>0</v>
      </c>
    </row>
    <row r="3888" spans="1:7" x14ac:dyDescent="0.25">
      <c r="A3888">
        <v>161</v>
      </c>
      <c r="B3888">
        <v>161</v>
      </c>
      <c r="C3888">
        <v>34</v>
      </c>
      <c r="D3888">
        <v>3</v>
      </c>
      <c r="E3888" t="s">
        <v>949</v>
      </c>
      <c r="F3888">
        <f t="shared" ca="1" si="120"/>
        <v>11</v>
      </c>
      <c r="G3888">
        <f t="shared" ca="1" si="121"/>
        <v>0</v>
      </c>
    </row>
    <row r="3889" spans="1:7" x14ac:dyDescent="0.25">
      <c r="A3889">
        <v>162</v>
      </c>
      <c r="B3889">
        <v>162</v>
      </c>
      <c r="C3889">
        <v>34</v>
      </c>
      <c r="D3889">
        <v>3</v>
      </c>
      <c r="E3889" t="s">
        <v>950</v>
      </c>
      <c r="F3889">
        <f t="shared" ca="1" si="120"/>
        <v>22</v>
      </c>
      <c r="G3889">
        <f t="shared" ca="1" si="121"/>
        <v>0</v>
      </c>
    </row>
    <row r="3890" spans="1:7" x14ac:dyDescent="0.25">
      <c r="A3890">
        <v>163</v>
      </c>
      <c r="B3890">
        <v>163</v>
      </c>
      <c r="C3890">
        <v>34</v>
      </c>
      <c r="D3890">
        <v>3</v>
      </c>
      <c r="E3890" t="s">
        <v>951</v>
      </c>
      <c r="F3890">
        <f t="shared" ca="1" si="120"/>
        <v>10</v>
      </c>
      <c r="G3890">
        <f t="shared" ca="1" si="121"/>
        <v>0</v>
      </c>
    </row>
    <row r="3891" spans="1:7" x14ac:dyDescent="0.25">
      <c r="A3891">
        <v>164</v>
      </c>
      <c r="B3891">
        <v>164</v>
      </c>
      <c r="C3891">
        <v>34</v>
      </c>
      <c r="D3891">
        <v>5</v>
      </c>
      <c r="E3891" t="s">
        <v>952</v>
      </c>
      <c r="F3891">
        <f t="shared" ca="1" si="120"/>
        <v>129</v>
      </c>
      <c r="G3891">
        <f t="shared" ca="1" si="121"/>
        <v>0</v>
      </c>
    </row>
    <row r="3892" spans="1:7" x14ac:dyDescent="0.25">
      <c r="A3892">
        <v>165</v>
      </c>
      <c r="B3892">
        <v>165</v>
      </c>
      <c r="C3892">
        <v>34</v>
      </c>
      <c r="D3892">
        <v>3</v>
      </c>
      <c r="E3892" t="s">
        <v>953</v>
      </c>
      <c r="F3892">
        <f t="shared" ca="1" si="120"/>
        <v>38</v>
      </c>
      <c r="G3892">
        <f t="shared" ca="1" si="121"/>
        <v>0</v>
      </c>
    </row>
    <row r="3893" spans="1:7" x14ac:dyDescent="0.25">
      <c r="A3893">
        <v>166</v>
      </c>
      <c r="B3893">
        <v>166</v>
      </c>
      <c r="C3893">
        <v>34</v>
      </c>
      <c r="D3893">
        <v>2</v>
      </c>
      <c r="E3893" t="s">
        <v>954</v>
      </c>
      <c r="F3893">
        <f t="shared" ca="1" si="120"/>
        <v>16</v>
      </c>
      <c r="G3893">
        <f t="shared" ca="1" si="121"/>
        <v>0</v>
      </c>
    </row>
    <row r="3894" spans="1:7" x14ac:dyDescent="0.25">
      <c r="A3894">
        <v>167</v>
      </c>
      <c r="B3894">
        <v>167</v>
      </c>
      <c r="C3894">
        <v>34</v>
      </c>
      <c r="D3894">
        <v>4</v>
      </c>
      <c r="E3894" t="s">
        <v>955</v>
      </c>
      <c r="F3894">
        <f t="shared" ca="1" si="120"/>
        <v>3</v>
      </c>
      <c r="G3894">
        <f t="shared" ca="1" si="121"/>
        <v>0</v>
      </c>
    </row>
    <row r="3895" spans="1:7" x14ac:dyDescent="0.25">
      <c r="A3895">
        <v>168</v>
      </c>
      <c r="B3895">
        <v>168</v>
      </c>
      <c r="C3895">
        <v>34</v>
      </c>
      <c r="D3895">
        <v>5</v>
      </c>
      <c r="E3895" t="s">
        <v>956</v>
      </c>
      <c r="F3895">
        <f t="shared" ca="1" si="120"/>
        <v>131</v>
      </c>
      <c r="G3895">
        <f t="shared" ca="1" si="121"/>
        <v>0</v>
      </c>
    </row>
    <row r="3896" spans="1:7" x14ac:dyDescent="0.25">
      <c r="A3896">
        <v>169</v>
      </c>
      <c r="B3896">
        <v>169</v>
      </c>
      <c r="C3896">
        <v>34</v>
      </c>
      <c r="D3896">
        <v>5</v>
      </c>
      <c r="E3896" t="s">
        <v>957</v>
      </c>
      <c r="F3896">
        <f t="shared" ca="1" si="120"/>
        <v>131</v>
      </c>
      <c r="G3896">
        <f t="shared" ca="1" si="121"/>
        <v>0</v>
      </c>
    </row>
    <row r="3897" spans="1:7" x14ac:dyDescent="0.25">
      <c r="A3897">
        <v>170</v>
      </c>
      <c r="B3897">
        <v>170</v>
      </c>
      <c r="C3897">
        <v>34</v>
      </c>
      <c r="D3897">
        <v>4</v>
      </c>
      <c r="E3897" t="s">
        <v>958</v>
      </c>
      <c r="F3897">
        <f t="shared" ca="1" si="120"/>
        <v>1</v>
      </c>
      <c r="G3897">
        <f t="shared" ca="1" si="121"/>
        <v>0</v>
      </c>
    </row>
    <row r="3898" spans="1:7" x14ac:dyDescent="0.25">
      <c r="A3898">
        <v>171</v>
      </c>
      <c r="B3898">
        <v>171</v>
      </c>
      <c r="C3898">
        <v>34</v>
      </c>
      <c r="D3898">
        <v>5</v>
      </c>
      <c r="E3898" t="s">
        <v>959</v>
      </c>
      <c r="F3898">
        <f t="shared" ca="1" si="120"/>
        <v>128</v>
      </c>
      <c r="G3898">
        <f t="shared" ca="1" si="121"/>
        <v>0</v>
      </c>
    </row>
    <row r="3899" spans="1:7" x14ac:dyDescent="0.25">
      <c r="A3899">
        <v>172</v>
      </c>
      <c r="B3899">
        <v>172</v>
      </c>
      <c r="C3899">
        <v>34</v>
      </c>
      <c r="D3899">
        <v>3</v>
      </c>
      <c r="E3899" t="s">
        <v>960</v>
      </c>
      <c r="F3899">
        <f t="shared" ca="1" si="120"/>
        <v>36</v>
      </c>
      <c r="G3899">
        <f t="shared" ca="1" si="121"/>
        <v>0</v>
      </c>
    </row>
    <row r="3900" spans="1:7" x14ac:dyDescent="0.25">
      <c r="A3900">
        <v>173</v>
      </c>
      <c r="B3900">
        <v>173</v>
      </c>
      <c r="C3900">
        <v>34</v>
      </c>
      <c r="D3900">
        <v>5</v>
      </c>
      <c r="E3900" t="s">
        <v>961</v>
      </c>
      <c r="F3900">
        <f t="shared" ca="1" si="120"/>
        <v>175</v>
      </c>
      <c r="G3900">
        <f t="shared" ca="1" si="121"/>
        <v>0</v>
      </c>
    </row>
    <row r="3901" spans="1:7" x14ac:dyDescent="0.25">
      <c r="A3901">
        <v>174</v>
      </c>
      <c r="B3901">
        <v>174</v>
      </c>
      <c r="C3901">
        <v>34</v>
      </c>
      <c r="D3901">
        <v>5</v>
      </c>
      <c r="E3901" t="s">
        <v>962</v>
      </c>
      <c r="F3901">
        <f t="shared" ca="1" si="120"/>
        <v>147</v>
      </c>
      <c r="G3901">
        <f t="shared" ca="1" si="121"/>
        <v>0</v>
      </c>
    </row>
    <row r="3902" spans="1:7" x14ac:dyDescent="0.25">
      <c r="A3902">
        <v>175</v>
      </c>
      <c r="B3902">
        <v>175</v>
      </c>
      <c r="C3902">
        <v>34</v>
      </c>
      <c r="D3902">
        <v>5</v>
      </c>
      <c r="E3902" t="s">
        <v>963</v>
      </c>
      <c r="F3902">
        <f t="shared" ca="1" si="120"/>
        <v>101</v>
      </c>
      <c r="G3902">
        <f t="shared" ca="1" si="121"/>
        <v>0</v>
      </c>
    </row>
    <row r="3903" spans="1:7" x14ac:dyDescent="0.25">
      <c r="A3903">
        <v>176</v>
      </c>
      <c r="B3903">
        <v>176</v>
      </c>
      <c r="C3903">
        <v>34</v>
      </c>
      <c r="D3903">
        <v>2</v>
      </c>
      <c r="E3903" t="s">
        <v>954</v>
      </c>
      <c r="F3903">
        <f t="shared" ca="1" si="120"/>
        <v>43</v>
      </c>
      <c r="G3903">
        <f t="shared" ca="1" si="121"/>
        <v>0</v>
      </c>
    </row>
    <row r="3904" spans="1:7" x14ac:dyDescent="0.25">
      <c r="A3904">
        <v>177</v>
      </c>
      <c r="B3904">
        <v>177</v>
      </c>
      <c r="C3904">
        <v>34</v>
      </c>
      <c r="D3904">
        <v>4</v>
      </c>
      <c r="E3904" t="s">
        <v>955</v>
      </c>
      <c r="F3904">
        <f t="shared" ca="1" si="120"/>
        <v>14</v>
      </c>
      <c r="G3904">
        <f t="shared" ca="1" si="121"/>
        <v>0</v>
      </c>
    </row>
    <row r="3905" spans="1:7" x14ac:dyDescent="0.25">
      <c r="A3905">
        <v>178</v>
      </c>
      <c r="B3905">
        <v>178</v>
      </c>
      <c r="C3905">
        <v>34</v>
      </c>
      <c r="D3905">
        <v>5</v>
      </c>
      <c r="E3905" t="s">
        <v>956</v>
      </c>
      <c r="F3905">
        <f t="shared" ca="1" si="120"/>
        <v>153</v>
      </c>
      <c r="G3905">
        <f t="shared" ca="1" si="121"/>
        <v>0</v>
      </c>
    </row>
    <row r="3906" spans="1:7" x14ac:dyDescent="0.25">
      <c r="A3906">
        <v>179</v>
      </c>
      <c r="B3906">
        <v>179</v>
      </c>
      <c r="C3906">
        <v>34</v>
      </c>
      <c r="D3906">
        <v>5</v>
      </c>
      <c r="E3906" t="s">
        <v>957</v>
      </c>
      <c r="F3906">
        <f t="shared" ca="1" si="120"/>
        <v>177</v>
      </c>
      <c r="G3906">
        <f t="shared" ca="1" si="121"/>
        <v>0</v>
      </c>
    </row>
    <row r="3907" spans="1:7" x14ac:dyDescent="0.25">
      <c r="A3907">
        <v>180</v>
      </c>
      <c r="B3907">
        <v>180</v>
      </c>
      <c r="C3907">
        <v>34</v>
      </c>
      <c r="D3907">
        <v>4</v>
      </c>
      <c r="E3907" t="s">
        <v>958</v>
      </c>
      <c r="F3907">
        <f t="shared" ref="F3907:F3970" ca="1" si="122">IF(D3907=5,RANDBETWEEN(100,200),IF(LEN(E3907)&gt;4000,RANDBETWEEN(1000,1200),RANDBETWEEN(0,50)))</f>
        <v>8</v>
      </c>
      <c r="G3907">
        <f t="shared" ref="G3907:G3970" ca="1" si="123">IF(D3907=1,RANDBETWEEN(0,50),0)</f>
        <v>0</v>
      </c>
    </row>
    <row r="3908" spans="1:7" x14ac:dyDescent="0.25">
      <c r="A3908">
        <v>181</v>
      </c>
      <c r="B3908">
        <v>181</v>
      </c>
      <c r="C3908">
        <v>34</v>
      </c>
      <c r="D3908">
        <v>5</v>
      </c>
      <c r="E3908" t="s">
        <v>959</v>
      </c>
      <c r="F3908">
        <f t="shared" ca="1" si="122"/>
        <v>135</v>
      </c>
      <c r="G3908">
        <f t="shared" ca="1" si="123"/>
        <v>0</v>
      </c>
    </row>
    <row r="3909" spans="1:7" x14ac:dyDescent="0.25">
      <c r="A3909">
        <v>182</v>
      </c>
      <c r="B3909">
        <v>182</v>
      </c>
      <c r="C3909">
        <v>34</v>
      </c>
      <c r="D3909">
        <v>3</v>
      </c>
      <c r="E3909" t="s">
        <v>960</v>
      </c>
      <c r="F3909">
        <f t="shared" ca="1" si="122"/>
        <v>1</v>
      </c>
      <c r="G3909">
        <f t="shared" ca="1" si="123"/>
        <v>0</v>
      </c>
    </row>
    <row r="3910" spans="1:7" x14ac:dyDescent="0.25">
      <c r="A3910">
        <v>183</v>
      </c>
      <c r="B3910">
        <v>183</v>
      </c>
      <c r="C3910">
        <v>34</v>
      </c>
      <c r="D3910">
        <v>5</v>
      </c>
      <c r="E3910" t="s">
        <v>961</v>
      </c>
      <c r="F3910">
        <f t="shared" ca="1" si="122"/>
        <v>118</v>
      </c>
      <c r="G3910">
        <f t="shared" ca="1" si="123"/>
        <v>0</v>
      </c>
    </row>
    <row r="3911" spans="1:7" x14ac:dyDescent="0.25">
      <c r="A3911">
        <v>184</v>
      </c>
      <c r="B3911">
        <v>184</v>
      </c>
      <c r="C3911">
        <v>34</v>
      </c>
      <c r="D3911">
        <v>5</v>
      </c>
      <c r="E3911" t="s">
        <v>962</v>
      </c>
      <c r="F3911">
        <f t="shared" ca="1" si="122"/>
        <v>189</v>
      </c>
      <c r="G3911">
        <f t="shared" ca="1" si="123"/>
        <v>0</v>
      </c>
    </row>
    <row r="3912" spans="1:7" x14ac:dyDescent="0.25">
      <c r="A3912">
        <v>185</v>
      </c>
      <c r="B3912">
        <v>185</v>
      </c>
      <c r="C3912">
        <v>34</v>
      </c>
      <c r="D3912">
        <v>5</v>
      </c>
      <c r="E3912" t="s">
        <v>963</v>
      </c>
      <c r="F3912">
        <f t="shared" ca="1" si="122"/>
        <v>195</v>
      </c>
      <c r="G3912">
        <f t="shared" ca="1" si="123"/>
        <v>0</v>
      </c>
    </row>
    <row r="3913" spans="1:7" x14ac:dyDescent="0.25">
      <c r="A3913">
        <v>186</v>
      </c>
      <c r="B3913">
        <v>186</v>
      </c>
      <c r="C3913">
        <v>34</v>
      </c>
      <c r="D3913">
        <v>2</v>
      </c>
      <c r="E3913" t="s">
        <v>954</v>
      </c>
      <c r="F3913">
        <f t="shared" ca="1" si="122"/>
        <v>39</v>
      </c>
      <c r="G3913">
        <f t="shared" ca="1" si="123"/>
        <v>0</v>
      </c>
    </row>
    <row r="3914" spans="1:7" x14ac:dyDescent="0.25">
      <c r="A3914">
        <v>187</v>
      </c>
      <c r="B3914">
        <v>187</v>
      </c>
      <c r="C3914">
        <v>34</v>
      </c>
      <c r="D3914">
        <v>4</v>
      </c>
      <c r="E3914" t="s">
        <v>955</v>
      </c>
      <c r="F3914">
        <f t="shared" ca="1" si="122"/>
        <v>4</v>
      </c>
      <c r="G3914">
        <f t="shared" ca="1" si="123"/>
        <v>0</v>
      </c>
    </row>
    <row r="3915" spans="1:7" x14ac:dyDescent="0.25">
      <c r="A3915">
        <v>188</v>
      </c>
      <c r="B3915">
        <v>188</v>
      </c>
      <c r="C3915">
        <v>34</v>
      </c>
      <c r="D3915">
        <v>5</v>
      </c>
      <c r="E3915" t="s">
        <v>956</v>
      </c>
      <c r="F3915">
        <f t="shared" ca="1" si="122"/>
        <v>137</v>
      </c>
      <c r="G3915">
        <f t="shared" ca="1" si="123"/>
        <v>0</v>
      </c>
    </row>
    <row r="3916" spans="1:7" x14ac:dyDescent="0.25">
      <c r="A3916">
        <v>189</v>
      </c>
      <c r="B3916">
        <v>189</v>
      </c>
      <c r="C3916">
        <v>34</v>
      </c>
      <c r="D3916">
        <v>5</v>
      </c>
      <c r="E3916" t="s">
        <v>957</v>
      </c>
      <c r="F3916">
        <f t="shared" ca="1" si="122"/>
        <v>158</v>
      </c>
      <c r="G3916">
        <f t="shared" ca="1" si="123"/>
        <v>0</v>
      </c>
    </row>
    <row r="3917" spans="1:7" x14ac:dyDescent="0.25">
      <c r="A3917">
        <v>190</v>
      </c>
      <c r="B3917">
        <v>190</v>
      </c>
      <c r="C3917">
        <v>34</v>
      </c>
      <c r="D3917">
        <v>4</v>
      </c>
      <c r="E3917" t="s">
        <v>958</v>
      </c>
      <c r="F3917">
        <f t="shared" ca="1" si="122"/>
        <v>46</v>
      </c>
      <c r="G3917">
        <f t="shared" ca="1" si="123"/>
        <v>0</v>
      </c>
    </row>
    <row r="3918" spans="1:7" x14ac:dyDescent="0.25">
      <c r="A3918">
        <v>191</v>
      </c>
      <c r="B3918">
        <v>191</v>
      </c>
      <c r="C3918">
        <v>34</v>
      </c>
      <c r="D3918">
        <v>5</v>
      </c>
      <c r="E3918" t="s">
        <v>959</v>
      </c>
      <c r="F3918">
        <f t="shared" ca="1" si="122"/>
        <v>200</v>
      </c>
      <c r="G3918">
        <f t="shared" ca="1" si="123"/>
        <v>0</v>
      </c>
    </row>
    <row r="3919" spans="1:7" x14ac:dyDescent="0.25">
      <c r="A3919">
        <v>192</v>
      </c>
      <c r="B3919">
        <v>192</v>
      </c>
      <c r="C3919">
        <v>34</v>
      </c>
      <c r="D3919">
        <v>3</v>
      </c>
      <c r="E3919" t="s">
        <v>960</v>
      </c>
      <c r="F3919">
        <f t="shared" ca="1" si="122"/>
        <v>39</v>
      </c>
      <c r="G3919">
        <f t="shared" ca="1" si="123"/>
        <v>0</v>
      </c>
    </row>
    <row r="3920" spans="1:7" x14ac:dyDescent="0.25">
      <c r="A3920">
        <v>193</v>
      </c>
      <c r="B3920">
        <v>193</v>
      </c>
      <c r="C3920">
        <v>34</v>
      </c>
      <c r="D3920">
        <v>5</v>
      </c>
      <c r="E3920" t="s">
        <v>961</v>
      </c>
      <c r="F3920">
        <f t="shared" ca="1" si="122"/>
        <v>182</v>
      </c>
      <c r="G3920">
        <f t="shared" ca="1" si="123"/>
        <v>0</v>
      </c>
    </row>
    <row r="3921" spans="1:7" x14ac:dyDescent="0.25">
      <c r="A3921">
        <v>194</v>
      </c>
      <c r="B3921">
        <v>194</v>
      </c>
      <c r="C3921">
        <v>34</v>
      </c>
      <c r="D3921">
        <v>5</v>
      </c>
      <c r="E3921" t="s">
        <v>962</v>
      </c>
      <c r="F3921">
        <f t="shared" ca="1" si="122"/>
        <v>183</v>
      </c>
      <c r="G3921">
        <f t="shared" ca="1" si="123"/>
        <v>0</v>
      </c>
    </row>
    <row r="3922" spans="1:7" x14ac:dyDescent="0.25">
      <c r="A3922">
        <v>195</v>
      </c>
      <c r="B3922">
        <v>195</v>
      </c>
      <c r="C3922">
        <v>34</v>
      </c>
      <c r="D3922">
        <v>5</v>
      </c>
      <c r="E3922" t="s">
        <v>963</v>
      </c>
      <c r="F3922">
        <f t="shared" ca="1" si="122"/>
        <v>156</v>
      </c>
      <c r="G3922">
        <f t="shared" ca="1" si="123"/>
        <v>0</v>
      </c>
    </row>
    <row r="3923" spans="1:7" x14ac:dyDescent="0.25">
      <c r="A3923">
        <v>196</v>
      </c>
      <c r="B3923">
        <v>196</v>
      </c>
      <c r="C3923">
        <v>34</v>
      </c>
      <c r="D3923">
        <v>2</v>
      </c>
      <c r="E3923" t="s">
        <v>954</v>
      </c>
      <c r="F3923">
        <f t="shared" ca="1" si="122"/>
        <v>34</v>
      </c>
      <c r="G3923">
        <f t="shared" ca="1" si="123"/>
        <v>0</v>
      </c>
    </row>
    <row r="3924" spans="1:7" x14ac:dyDescent="0.25">
      <c r="A3924">
        <v>197</v>
      </c>
      <c r="B3924">
        <v>197</v>
      </c>
      <c r="C3924">
        <v>34</v>
      </c>
      <c r="D3924">
        <v>4</v>
      </c>
      <c r="E3924" t="s">
        <v>955</v>
      </c>
      <c r="F3924">
        <f t="shared" ca="1" si="122"/>
        <v>16</v>
      </c>
      <c r="G3924">
        <f t="shared" ca="1" si="123"/>
        <v>0</v>
      </c>
    </row>
    <row r="3925" spans="1:7" x14ac:dyDescent="0.25">
      <c r="A3925">
        <v>198</v>
      </c>
      <c r="B3925">
        <v>198</v>
      </c>
      <c r="C3925">
        <v>34</v>
      </c>
      <c r="D3925">
        <v>5</v>
      </c>
      <c r="E3925" t="s">
        <v>956</v>
      </c>
      <c r="F3925">
        <f t="shared" ca="1" si="122"/>
        <v>122</v>
      </c>
      <c r="G3925">
        <f t="shared" ca="1" si="123"/>
        <v>0</v>
      </c>
    </row>
    <row r="3926" spans="1:7" x14ac:dyDescent="0.25">
      <c r="A3926">
        <v>199</v>
      </c>
      <c r="B3926">
        <v>199</v>
      </c>
      <c r="C3926">
        <v>34</v>
      </c>
      <c r="D3926">
        <v>5</v>
      </c>
      <c r="E3926" t="s">
        <v>957</v>
      </c>
      <c r="F3926">
        <f t="shared" ca="1" si="122"/>
        <v>161</v>
      </c>
      <c r="G3926">
        <f t="shared" ca="1" si="123"/>
        <v>0</v>
      </c>
    </row>
    <row r="3927" spans="1:7" x14ac:dyDescent="0.25">
      <c r="A3927">
        <v>200</v>
      </c>
      <c r="B3927">
        <v>200</v>
      </c>
      <c r="C3927">
        <v>34</v>
      </c>
      <c r="D3927">
        <v>4</v>
      </c>
      <c r="E3927" t="s">
        <v>958</v>
      </c>
      <c r="F3927">
        <f t="shared" ca="1" si="122"/>
        <v>45</v>
      </c>
      <c r="G3927">
        <f t="shared" ca="1" si="123"/>
        <v>0</v>
      </c>
    </row>
    <row r="3928" spans="1:7" x14ac:dyDescent="0.25">
      <c r="A3928">
        <v>201</v>
      </c>
      <c r="B3928">
        <v>201</v>
      </c>
      <c r="C3928">
        <v>34</v>
      </c>
      <c r="D3928">
        <v>5</v>
      </c>
      <c r="E3928" t="s">
        <v>959</v>
      </c>
      <c r="F3928">
        <f t="shared" ca="1" si="122"/>
        <v>147</v>
      </c>
      <c r="G3928">
        <f t="shared" ca="1" si="123"/>
        <v>0</v>
      </c>
    </row>
    <row r="3929" spans="1:7" x14ac:dyDescent="0.25">
      <c r="A3929">
        <v>202</v>
      </c>
      <c r="B3929">
        <v>202</v>
      </c>
      <c r="C3929">
        <v>34</v>
      </c>
      <c r="D3929">
        <v>3</v>
      </c>
      <c r="E3929" t="s">
        <v>960</v>
      </c>
      <c r="F3929">
        <f t="shared" ca="1" si="122"/>
        <v>48</v>
      </c>
      <c r="G3929">
        <f t="shared" ca="1" si="123"/>
        <v>0</v>
      </c>
    </row>
    <row r="3930" spans="1:7" x14ac:dyDescent="0.25">
      <c r="A3930">
        <v>203</v>
      </c>
      <c r="B3930">
        <v>203</v>
      </c>
      <c r="C3930">
        <v>34</v>
      </c>
      <c r="D3930">
        <v>5</v>
      </c>
      <c r="E3930" t="s">
        <v>961</v>
      </c>
      <c r="F3930">
        <f t="shared" ca="1" si="122"/>
        <v>185</v>
      </c>
      <c r="G3930">
        <f t="shared" ca="1" si="123"/>
        <v>0</v>
      </c>
    </row>
    <row r="3931" spans="1:7" x14ac:dyDescent="0.25">
      <c r="A3931">
        <v>204</v>
      </c>
      <c r="B3931">
        <v>204</v>
      </c>
      <c r="C3931">
        <v>34</v>
      </c>
      <c r="D3931">
        <v>5</v>
      </c>
      <c r="E3931" t="s">
        <v>962</v>
      </c>
      <c r="F3931">
        <f t="shared" ca="1" si="122"/>
        <v>110</v>
      </c>
      <c r="G3931">
        <f t="shared" ca="1" si="123"/>
        <v>0</v>
      </c>
    </row>
    <row r="3932" spans="1:7" x14ac:dyDescent="0.25">
      <c r="A3932">
        <v>205</v>
      </c>
      <c r="B3932">
        <v>205</v>
      </c>
      <c r="C3932">
        <v>34</v>
      </c>
      <c r="D3932">
        <v>5</v>
      </c>
      <c r="E3932" t="s">
        <v>963</v>
      </c>
      <c r="F3932">
        <f t="shared" ca="1" si="122"/>
        <v>123</v>
      </c>
      <c r="G3932">
        <f t="shared" ca="1" si="123"/>
        <v>0</v>
      </c>
    </row>
    <row r="3933" spans="1:7" x14ac:dyDescent="0.25">
      <c r="A3933">
        <v>206</v>
      </c>
      <c r="B3933">
        <v>206</v>
      </c>
      <c r="C3933">
        <v>34</v>
      </c>
      <c r="D3933">
        <v>2</v>
      </c>
      <c r="E3933" t="s">
        <v>954</v>
      </c>
      <c r="F3933">
        <f t="shared" ca="1" si="122"/>
        <v>33</v>
      </c>
      <c r="G3933">
        <f t="shared" ca="1" si="123"/>
        <v>0</v>
      </c>
    </row>
    <row r="3934" spans="1:7" x14ac:dyDescent="0.25">
      <c r="A3934">
        <v>207</v>
      </c>
      <c r="B3934">
        <v>207</v>
      </c>
      <c r="C3934">
        <v>34</v>
      </c>
      <c r="D3934">
        <v>4</v>
      </c>
      <c r="E3934" t="s">
        <v>955</v>
      </c>
      <c r="F3934">
        <f t="shared" ca="1" si="122"/>
        <v>5</v>
      </c>
      <c r="G3934">
        <f t="shared" ca="1" si="123"/>
        <v>0</v>
      </c>
    </row>
    <row r="3935" spans="1:7" x14ac:dyDescent="0.25">
      <c r="A3935">
        <v>208</v>
      </c>
      <c r="B3935">
        <v>208</v>
      </c>
      <c r="C3935">
        <v>34</v>
      </c>
      <c r="D3935">
        <v>5</v>
      </c>
      <c r="E3935" t="s">
        <v>956</v>
      </c>
      <c r="F3935">
        <f t="shared" ca="1" si="122"/>
        <v>128</v>
      </c>
      <c r="G3935">
        <f t="shared" ca="1" si="123"/>
        <v>0</v>
      </c>
    </row>
    <row r="3936" spans="1:7" x14ac:dyDescent="0.25">
      <c r="A3936">
        <v>209</v>
      </c>
      <c r="B3936">
        <v>209</v>
      </c>
      <c r="C3936">
        <v>34</v>
      </c>
      <c r="D3936">
        <v>5</v>
      </c>
      <c r="E3936" t="s">
        <v>957</v>
      </c>
      <c r="F3936">
        <f t="shared" ca="1" si="122"/>
        <v>118</v>
      </c>
      <c r="G3936">
        <f t="shared" ca="1" si="123"/>
        <v>0</v>
      </c>
    </row>
    <row r="3937" spans="1:7" x14ac:dyDescent="0.25">
      <c r="A3937">
        <v>210</v>
      </c>
      <c r="B3937">
        <v>210</v>
      </c>
      <c r="C3937">
        <v>34</v>
      </c>
      <c r="D3937">
        <v>4</v>
      </c>
      <c r="E3937" t="s">
        <v>958</v>
      </c>
      <c r="F3937">
        <f t="shared" ca="1" si="122"/>
        <v>28</v>
      </c>
      <c r="G3937">
        <f t="shared" ca="1" si="123"/>
        <v>0</v>
      </c>
    </row>
    <row r="3938" spans="1:7" x14ac:dyDescent="0.25">
      <c r="A3938">
        <v>211</v>
      </c>
      <c r="B3938">
        <v>211</v>
      </c>
      <c r="C3938">
        <v>34</v>
      </c>
      <c r="D3938">
        <v>5</v>
      </c>
      <c r="E3938" t="s">
        <v>959</v>
      </c>
      <c r="F3938">
        <f t="shared" ca="1" si="122"/>
        <v>188</v>
      </c>
      <c r="G3938">
        <f t="shared" ca="1" si="123"/>
        <v>0</v>
      </c>
    </row>
    <row r="3939" spans="1:7" x14ac:dyDescent="0.25">
      <c r="A3939">
        <v>212</v>
      </c>
      <c r="B3939">
        <v>212</v>
      </c>
      <c r="C3939">
        <v>34</v>
      </c>
      <c r="D3939">
        <v>3</v>
      </c>
      <c r="E3939" t="s">
        <v>960</v>
      </c>
      <c r="F3939">
        <f t="shared" ca="1" si="122"/>
        <v>20</v>
      </c>
      <c r="G3939">
        <f t="shared" ca="1" si="123"/>
        <v>0</v>
      </c>
    </row>
    <row r="3940" spans="1:7" x14ac:dyDescent="0.25">
      <c r="A3940">
        <v>213</v>
      </c>
      <c r="B3940">
        <v>213</v>
      </c>
      <c r="C3940">
        <v>34</v>
      </c>
      <c r="D3940">
        <v>5</v>
      </c>
      <c r="E3940" t="s">
        <v>961</v>
      </c>
      <c r="F3940">
        <f t="shared" ca="1" si="122"/>
        <v>108</v>
      </c>
      <c r="G3940">
        <f t="shared" ca="1" si="123"/>
        <v>0</v>
      </c>
    </row>
    <row r="3941" spans="1:7" x14ac:dyDescent="0.25">
      <c r="A3941">
        <v>214</v>
      </c>
      <c r="B3941">
        <v>214</v>
      </c>
      <c r="C3941">
        <v>34</v>
      </c>
      <c r="D3941">
        <v>5</v>
      </c>
      <c r="E3941" t="s">
        <v>962</v>
      </c>
      <c r="F3941">
        <f t="shared" ca="1" si="122"/>
        <v>135</v>
      </c>
      <c r="G3941">
        <f t="shared" ca="1" si="123"/>
        <v>0</v>
      </c>
    </row>
    <row r="3942" spans="1:7" x14ac:dyDescent="0.25">
      <c r="A3942">
        <v>215</v>
      </c>
      <c r="B3942">
        <v>215</v>
      </c>
      <c r="C3942">
        <v>34</v>
      </c>
      <c r="D3942">
        <v>5</v>
      </c>
      <c r="E3942" t="s">
        <v>963</v>
      </c>
      <c r="F3942">
        <f t="shared" ca="1" si="122"/>
        <v>121</v>
      </c>
      <c r="G3942">
        <f t="shared" ca="1" si="123"/>
        <v>0</v>
      </c>
    </row>
    <row r="3943" spans="1:7" x14ac:dyDescent="0.25">
      <c r="A3943">
        <v>216</v>
      </c>
      <c r="B3943">
        <v>216</v>
      </c>
      <c r="C3943">
        <v>34</v>
      </c>
      <c r="D3943">
        <v>2</v>
      </c>
      <c r="E3943" t="s">
        <v>954</v>
      </c>
      <c r="F3943">
        <f t="shared" ca="1" si="122"/>
        <v>8</v>
      </c>
      <c r="G3943">
        <f t="shared" ca="1" si="123"/>
        <v>0</v>
      </c>
    </row>
    <row r="3944" spans="1:7" x14ac:dyDescent="0.25">
      <c r="A3944">
        <v>217</v>
      </c>
      <c r="B3944">
        <v>217</v>
      </c>
      <c r="C3944">
        <v>34</v>
      </c>
      <c r="D3944">
        <v>4</v>
      </c>
      <c r="E3944" t="s">
        <v>955</v>
      </c>
      <c r="F3944">
        <f t="shared" ca="1" si="122"/>
        <v>5</v>
      </c>
      <c r="G3944">
        <f t="shared" ca="1" si="123"/>
        <v>0</v>
      </c>
    </row>
    <row r="3945" spans="1:7" x14ac:dyDescent="0.25">
      <c r="A3945">
        <v>218</v>
      </c>
      <c r="B3945">
        <v>218</v>
      </c>
      <c r="C3945">
        <v>34</v>
      </c>
      <c r="D3945">
        <v>5</v>
      </c>
      <c r="E3945" t="s">
        <v>956</v>
      </c>
      <c r="F3945">
        <f t="shared" ca="1" si="122"/>
        <v>136</v>
      </c>
      <c r="G3945">
        <f t="shared" ca="1" si="123"/>
        <v>0</v>
      </c>
    </row>
    <row r="3946" spans="1:7" x14ac:dyDescent="0.25">
      <c r="A3946">
        <v>219</v>
      </c>
      <c r="B3946">
        <v>219</v>
      </c>
      <c r="C3946">
        <v>34</v>
      </c>
      <c r="D3946">
        <v>5</v>
      </c>
      <c r="E3946" t="s">
        <v>957</v>
      </c>
      <c r="F3946">
        <f t="shared" ca="1" si="122"/>
        <v>162</v>
      </c>
      <c r="G3946">
        <f t="shared" ca="1" si="123"/>
        <v>0</v>
      </c>
    </row>
    <row r="3947" spans="1:7" x14ac:dyDescent="0.25">
      <c r="A3947">
        <v>220</v>
      </c>
      <c r="B3947">
        <v>220</v>
      </c>
      <c r="C3947">
        <v>34</v>
      </c>
      <c r="D3947">
        <v>4</v>
      </c>
      <c r="E3947" t="s">
        <v>958</v>
      </c>
      <c r="F3947">
        <f t="shared" ca="1" si="122"/>
        <v>32</v>
      </c>
      <c r="G3947">
        <f t="shared" ca="1" si="123"/>
        <v>0</v>
      </c>
    </row>
    <row r="3948" spans="1:7" x14ac:dyDescent="0.25">
      <c r="A3948">
        <v>221</v>
      </c>
      <c r="B3948">
        <v>221</v>
      </c>
      <c r="C3948">
        <v>34</v>
      </c>
      <c r="D3948">
        <v>5</v>
      </c>
      <c r="E3948" t="s">
        <v>959</v>
      </c>
      <c r="F3948">
        <f t="shared" ca="1" si="122"/>
        <v>157</v>
      </c>
      <c r="G3948">
        <f t="shared" ca="1" si="123"/>
        <v>0</v>
      </c>
    </row>
    <row r="3949" spans="1:7" x14ac:dyDescent="0.25">
      <c r="A3949">
        <v>222</v>
      </c>
      <c r="B3949">
        <v>222</v>
      </c>
      <c r="C3949">
        <v>34</v>
      </c>
      <c r="D3949">
        <v>3</v>
      </c>
      <c r="E3949" t="s">
        <v>960</v>
      </c>
      <c r="F3949">
        <f t="shared" ca="1" si="122"/>
        <v>26</v>
      </c>
      <c r="G3949">
        <f t="shared" ca="1" si="123"/>
        <v>0</v>
      </c>
    </row>
    <row r="3950" spans="1:7" x14ac:dyDescent="0.25">
      <c r="A3950">
        <v>223</v>
      </c>
      <c r="B3950">
        <v>223</v>
      </c>
      <c r="C3950">
        <v>34</v>
      </c>
      <c r="D3950">
        <v>5</v>
      </c>
      <c r="E3950" t="s">
        <v>961</v>
      </c>
      <c r="F3950">
        <f t="shared" ca="1" si="122"/>
        <v>198</v>
      </c>
      <c r="G3950">
        <f t="shared" ca="1" si="123"/>
        <v>0</v>
      </c>
    </row>
    <row r="3951" spans="1:7" x14ac:dyDescent="0.25">
      <c r="A3951">
        <v>224</v>
      </c>
      <c r="B3951">
        <v>224</v>
      </c>
      <c r="C3951">
        <v>34</v>
      </c>
      <c r="D3951">
        <v>5</v>
      </c>
      <c r="E3951" t="s">
        <v>962</v>
      </c>
      <c r="F3951">
        <f t="shared" ca="1" si="122"/>
        <v>138</v>
      </c>
      <c r="G3951">
        <f t="shared" ca="1" si="123"/>
        <v>0</v>
      </c>
    </row>
    <row r="3952" spans="1:7" x14ac:dyDescent="0.25">
      <c r="A3952">
        <v>225</v>
      </c>
      <c r="B3952">
        <v>225</v>
      </c>
      <c r="C3952">
        <v>34</v>
      </c>
      <c r="D3952">
        <v>5</v>
      </c>
      <c r="E3952" t="s">
        <v>963</v>
      </c>
      <c r="F3952">
        <f t="shared" ca="1" si="122"/>
        <v>146</v>
      </c>
      <c r="G3952">
        <f t="shared" ca="1" si="123"/>
        <v>0</v>
      </c>
    </row>
    <row r="3953" spans="1:7" x14ac:dyDescent="0.25">
      <c r="A3953">
        <v>226</v>
      </c>
      <c r="B3953">
        <v>226</v>
      </c>
      <c r="C3953">
        <v>34</v>
      </c>
      <c r="D3953">
        <v>1</v>
      </c>
      <c r="E3953" t="s">
        <v>964</v>
      </c>
      <c r="F3953">
        <f t="shared" ca="1" si="122"/>
        <v>12</v>
      </c>
      <c r="G3953">
        <f t="shared" ca="1" si="123"/>
        <v>11</v>
      </c>
    </row>
    <row r="3954" spans="1:7" x14ac:dyDescent="0.25">
      <c r="A3954">
        <v>227</v>
      </c>
      <c r="B3954">
        <v>227</v>
      </c>
      <c r="C3954">
        <v>34</v>
      </c>
      <c r="D3954">
        <v>3</v>
      </c>
      <c r="E3954" t="s">
        <v>965</v>
      </c>
      <c r="F3954">
        <f t="shared" ca="1" si="122"/>
        <v>26</v>
      </c>
      <c r="G3954">
        <f t="shared" ca="1" si="123"/>
        <v>0</v>
      </c>
    </row>
    <row r="3955" spans="1:7" x14ac:dyDescent="0.25">
      <c r="A3955">
        <v>228</v>
      </c>
      <c r="B3955">
        <v>228</v>
      </c>
      <c r="C3955">
        <v>34</v>
      </c>
      <c r="D3955">
        <v>4</v>
      </c>
      <c r="E3955" t="s">
        <v>966</v>
      </c>
      <c r="F3955">
        <f t="shared" ca="1" si="122"/>
        <v>47</v>
      </c>
      <c r="G3955">
        <f t="shared" ca="1" si="123"/>
        <v>0</v>
      </c>
    </row>
    <row r="3956" spans="1:7" x14ac:dyDescent="0.25">
      <c r="A3956">
        <v>229</v>
      </c>
      <c r="B3956">
        <v>229</v>
      </c>
      <c r="C3956">
        <v>34</v>
      </c>
      <c r="D3956">
        <v>2</v>
      </c>
      <c r="E3956" t="s">
        <v>967</v>
      </c>
      <c r="F3956">
        <f t="shared" ca="1" si="122"/>
        <v>22</v>
      </c>
      <c r="G3956">
        <f t="shared" ca="1" si="123"/>
        <v>0</v>
      </c>
    </row>
    <row r="3957" spans="1:7" x14ac:dyDescent="0.25">
      <c r="A3957">
        <v>230</v>
      </c>
      <c r="B3957">
        <v>230</v>
      </c>
      <c r="C3957">
        <v>34</v>
      </c>
      <c r="D3957">
        <v>4</v>
      </c>
      <c r="E3957" t="s">
        <v>968</v>
      </c>
      <c r="F3957">
        <f t="shared" ca="1" si="122"/>
        <v>35</v>
      </c>
      <c r="G3957">
        <f t="shared" ca="1" si="123"/>
        <v>0</v>
      </c>
    </row>
    <row r="3958" spans="1:7" x14ac:dyDescent="0.25">
      <c r="A3958">
        <v>231</v>
      </c>
      <c r="B3958">
        <v>231</v>
      </c>
      <c r="C3958">
        <v>34</v>
      </c>
      <c r="D3958">
        <v>5</v>
      </c>
      <c r="E3958" t="s">
        <v>969</v>
      </c>
      <c r="F3958">
        <f t="shared" ca="1" si="122"/>
        <v>148</v>
      </c>
      <c r="G3958">
        <f t="shared" ca="1" si="123"/>
        <v>0</v>
      </c>
    </row>
    <row r="3959" spans="1:7" x14ac:dyDescent="0.25">
      <c r="A3959">
        <v>232</v>
      </c>
      <c r="B3959">
        <v>232</v>
      </c>
      <c r="C3959">
        <v>34</v>
      </c>
      <c r="D3959">
        <v>5</v>
      </c>
      <c r="E3959" t="s">
        <v>970</v>
      </c>
      <c r="F3959">
        <f t="shared" ca="1" si="122"/>
        <v>143</v>
      </c>
      <c r="G3959">
        <f t="shared" ca="1" si="123"/>
        <v>0</v>
      </c>
    </row>
    <row r="3960" spans="1:7" x14ac:dyDescent="0.25">
      <c r="A3960">
        <v>233</v>
      </c>
      <c r="B3960">
        <v>233</v>
      </c>
      <c r="C3960">
        <v>34</v>
      </c>
      <c r="D3960">
        <v>1</v>
      </c>
      <c r="E3960" t="s">
        <v>971</v>
      </c>
      <c r="F3960">
        <f t="shared" ca="1" si="122"/>
        <v>4</v>
      </c>
      <c r="G3960">
        <f t="shared" ca="1" si="123"/>
        <v>8</v>
      </c>
    </row>
    <row r="3961" spans="1:7" x14ac:dyDescent="0.25">
      <c r="A3961">
        <v>234</v>
      </c>
      <c r="B3961">
        <v>234</v>
      </c>
      <c r="C3961">
        <v>34</v>
      </c>
      <c r="D3961">
        <v>1</v>
      </c>
      <c r="E3961" t="s">
        <v>964</v>
      </c>
      <c r="F3961">
        <f t="shared" ca="1" si="122"/>
        <v>16</v>
      </c>
      <c r="G3961">
        <f t="shared" ca="1" si="123"/>
        <v>24</v>
      </c>
    </row>
    <row r="3962" spans="1:7" x14ac:dyDescent="0.25">
      <c r="A3962">
        <v>235</v>
      </c>
      <c r="B3962">
        <v>235</v>
      </c>
      <c r="C3962">
        <v>34</v>
      </c>
      <c r="D3962">
        <v>3</v>
      </c>
      <c r="E3962" t="s">
        <v>965</v>
      </c>
      <c r="F3962">
        <f t="shared" ca="1" si="122"/>
        <v>42</v>
      </c>
      <c r="G3962">
        <f t="shared" ca="1" si="123"/>
        <v>0</v>
      </c>
    </row>
    <row r="3963" spans="1:7" x14ac:dyDescent="0.25">
      <c r="A3963">
        <v>236</v>
      </c>
      <c r="B3963">
        <v>236</v>
      </c>
      <c r="C3963">
        <v>34</v>
      </c>
      <c r="D3963">
        <v>4</v>
      </c>
      <c r="E3963" t="s">
        <v>966</v>
      </c>
      <c r="F3963">
        <f t="shared" ca="1" si="122"/>
        <v>48</v>
      </c>
      <c r="G3963">
        <f t="shared" ca="1" si="123"/>
        <v>0</v>
      </c>
    </row>
    <row r="3964" spans="1:7" x14ac:dyDescent="0.25">
      <c r="A3964">
        <v>237</v>
      </c>
      <c r="B3964">
        <v>237</v>
      </c>
      <c r="C3964">
        <v>34</v>
      </c>
      <c r="D3964">
        <v>2</v>
      </c>
      <c r="E3964" t="s">
        <v>967</v>
      </c>
      <c r="F3964">
        <f t="shared" ca="1" si="122"/>
        <v>18</v>
      </c>
      <c r="G3964">
        <f t="shared" ca="1" si="123"/>
        <v>0</v>
      </c>
    </row>
    <row r="3965" spans="1:7" x14ac:dyDescent="0.25">
      <c r="A3965">
        <v>238</v>
      </c>
      <c r="B3965">
        <v>238</v>
      </c>
      <c r="C3965">
        <v>34</v>
      </c>
      <c r="D3965">
        <v>4</v>
      </c>
      <c r="E3965" t="s">
        <v>968</v>
      </c>
      <c r="F3965">
        <f t="shared" ca="1" si="122"/>
        <v>21</v>
      </c>
      <c r="G3965">
        <f t="shared" ca="1" si="123"/>
        <v>0</v>
      </c>
    </row>
    <row r="3966" spans="1:7" x14ac:dyDescent="0.25">
      <c r="A3966">
        <v>239</v>
      </c>
      <c r="B3966">
        <v>239</v>
      </c>
      <c r="C3966">
        <v>34</v>
      </c>
      <c r="D3966">
        <v>5</v>
      </c>
      <c r="E3966" t="s">
        <v>969</v>
      </c>
      <c r="F3966">
        <f t="shared" ca="1" si="122"/>
        <v>160</v>
      </c>
      <c r="G3966">
        <f t="shared" ca="1" si="123"/>
        <v>0</v>
      </c>
    </row>
    <row r="3967" spans="1:7" x14ac:dyDescent="0.25">
      <c r="A3967">
        <v>240</v>
      </c>
      <c r="B3967">
        <v>240</v>
      </c>
      <c r="C3967">
        <v>34</v>
      </c>
      <c r="D3967">
        <v>5</v>
      </c>
      <c r="E3967" t="s">
        <v>970</v>
      </c>
      <c r="F3967">
        <f t="shared" ca="1" si="122"/>
        <v>135</v>
      </c>
      <c r="G3967">
        <f t="shared" ca="1" si="123"/>
        <v>0</v>
      </c>
    </row>
    <row r="3968" spans="1:7" x14ac:dyDescent="0.25">
      <c r="A3968">
        <v>241</v>
      </c>
      <c r="B3968">
        <v>241</v>
      </c>
      <c r="C3968">
        <v>34</v>
      </c>
      <c r="D3968">
        <v>1</v>
      </c>
      <c r="E3968" t="s">
        <v>971</v>
      </c>
      <c r="F3968">
        <f t="shared" ca="1" si="122"/>
        <v>5</v>
      </c>
      <c r="G3968">
        <f t="shared" ca="1" si="123"/>
        <v>18</v>
      </c>
    </row>
    <row r="3969" spans="1:7" x14ac:dyDescent="0.25">
      <c r="A3969">
        <v>242</v>
      </c>
      <c r="B3969">
        <v>242</v>
      </c>
      <c r="C3969">
        <v>34</v>
      </c>
      <c r="D3969">
        <v>1</v>
      </c>
      <c r="E3969" t="s">
        <v>964</v>
      </c>
      <c r="F3969">
        <f t="shared" ca="1" si="122"/>
        <v>16</v>
      </c>
      <c r="G3969">
        <f t="shared" ca="1" si="123"/>
        <v>35</v>
      </c>
    </row>
    <row r="3970" spans="1:7" x14ac:dyDescent="0.25">
      <c r="A3970">
        <v>243</v>
      </c>
      <c r="B3970">
        <v>243</v>
      </c>
      <c r="C3970">
        <v>34</v>
      </c>
      <c r="D3970">
        <v>3</v>
      </c>
      <c r="E3970" t="s">
        <v>965</v>
      </c>
      <c r="F3970">
        <f t="shared" ca="1" si="122"/>
        <v>6</v>
      </c>
      <c r="G3970">
        <f t="shared" ca="1" si="123"/>
        <v>0</v>
      </c>
    </row>
    <row r="3971" spans="1:7" x14ac:dyDescent="0.25">
      <c r="A3971">
        <v>244</v>
      </c>
      <c r="B3971">
        <v>244</v>
      </c>
      <c r="C3971">
        <v>34</v>
      </c>
      <c r="D3971">
        <v>4</v>
      </c>
      <c r="E3971" t="s">
        <v>966</v>
      </c>
      <c r="F3971">
        <f t="shared" ref="F3971:F4034" ca="1" si="124">IF(D3971=5,RANDBETWEEN(100,200),IF(LEN(E3971)&gt;4000,RANDBETWEEN(1000,1200),RANDBETWEEN(0,50)))</f>
        <v>25</v>
      </c>
      <c r="G3971">
        <f t="shared" ref="G3971:G4034" ca="1" si="125">IF(D3971=1,RANDBETWEEN(0,50),0)</f>
        <v>0</v>
      </c>
    </row>
    <row r="3972" spans="1:7" x14ac:dyDescent="0.25">
      <c r="A3972">
        <v>245</v>
      </c>
      <c r="B3972">
        <v>245</v>
      </c>
      <c r="C3972">
        <v>34</v>
      </c>
      <c r="D3972">
        <v>2</v>
      </c>
      <c r="E3972" t="s">
        <v>967</v>
      </c>
      <c r="F3972">
        <f t="shared" ca="1" si="124"/>
        <v>50</v>
      </c>
      <c r="G3972">
        <f t="shared" ca="1" si="125"/>
        <v>0</v>
      </c>
    </row>
    <row r="3973" spans="1:7" x14ac:dyDescent="0.25">
      <c r="A3973">
        <v>246</v>
      </c>
      <c r="B3973">
        <v>246</v>
      </c>
      <c r="C3973">
        <v>34</v>
      </c>
      <c r="D3973">
        <v>4</v>
      </c>
      <c r="E3973" t="s">
        <v>968</v>
      </c>
      <c r="F3973">
        <f t="shared" ca="1" si="124"/>
        <v>10</v>
      </c>
      <c r="G3973">
        <f t="shared" ca="1" si="125"/>
        <v>0</v>
      </c>
    </row>
    <row r="3974" spans="1:7" x14ac:dyDescent="0.25">
      <c r="A3974">
        <v>247</v>
      </c>
      <c r="B3974">
        <v>247</v>
      </c>
      <c r="C3974">
        <v>34</v>
      </c>
      <c r="D3974">
        <v>5</v>
      </c>
      <c r="E3974" t="s">
        <v>969</v>
      </c>
      <c r="F3974">
        <f t="shared" ca="1" si="124"/>
        <v>129</v>
      </c>
      <c r="G3974">
        <f t="shared" ca="1" si="125"/>
        <v>0</v>
      </c>
    </row>
    <row r="3975" spans="1:7" x14ac:dyDescent="0.25">
      <c r="A3975">
        <v>248</v>
      </c>
      <c r="B3975">
        <v>248</v>
      </c>
      <c r="C3975">
        <v>34</v>
      </c>
      <c r="D3975">
        <v>5</v>
      </c>
      <c r="E3975" t="s">
        <v>970</v>
      </c>
      <c r="F3975">
        <f t="shared" ca="1" si="124"/>
        <v>185</v>
      </c>
      <c r="G3975">
        <f t="shared" ca="1" si="125"/>
        <v>0</v>
      </c>
    </row>
    <row r="3976" spans="1:7" x14ac:dyDescent="0.25">
      <c r="A3976">
        <v>249</v>
      </c>
      <c r="B3976">
        <v>249</v>
      </c>
      <c r="C3976">
        <v>34</v>
      </c>
      <c r="D3976">
        <v>1</v>
      </c>
      <c r="E3976" t="s">
        <v>971</v>
      </c>
      <c r="F3976">
        <f t="shared" ca="1" si="124"/>
        <v>0</v>
      </c>
      <c r="G3976">
        <f t="shared" ca="1" si="125"/>
        <v>5</v>
      </c>
    </row>
    <row r="3977" spans="1:7" x14ac:dyDescent="0.25">
      <c r="A3977">
        <v>250</v>
      </c>
      <c r="B3977">
        <v>250</v>
      </c>
      <c r="C3977">
        <v>34</v>
      </c>
      <c r="D3977">
        <v>1</v>
      </c>
      <c r="E3977" t="s">
        <v>964</v>
      </c>
      <c r="F3977">
        <f t="shared" ca="1" si="124"/>
        <v>32</v>
      </c>
      <c r="G3977">
        <f t="shared" ca="1" si="125"/>
        <v>0</v>
      </c>
    </row>
    <row r="3978" spans="1:7" x14ac:dyDescent="0.25">
      <c r="A3978">
        <v>251</v>
      </c>
      <c r="B3978">
        <v>251</v>
      </c>
      <c r="C3978">
        <v>34</v>
      </c>
      <c r="D3978">
        <v>3</v>
      </c>
      <c r="E3978" t="s">
        <v>965</v>
      </c>
      <c r="F3978">
        <f t="shared" ca="1" si="124"/>
        <v>42</v>
      </c>
      <c r="G3978">
        <f t="shared" ca="1" si="125"/>
        <v>0</v>
      </c>
    </row>
    <row r="3979" spans="1:7" x14ac:dyDescent="0.25">
      <c r="A3979">
        <v>252</v>
      </c>
      <c r="B3979">
        <v>252</v>
      </c>
      <c r="C3979">
        <v>34</v>
      </c>
      <c r="D3979">
        <v>4</v>
      </c>
      <c r="E3979" t="s">
        <v>966</v>
      </c>
      <c r="F3979">
        <f t="shared" ca="1" si="124"/>
        <v>26</v>
      </c>
      <c r="G3979">
        <f t="shared" ca="1" si="125"/>
        <v>0</v>
      </c>
    </row>
    <row r="3980" spans="1:7" x14ac:dyDescent="0.25">
      <c r="A3980">
        <v>253</v>
      </c>
      <c r="B3980">
        <v>253</v>
      </c>
      <c r="C3980">
        <v>34</v>
      </c>
      <c r="D3980">
        <v>2</v>
      </c>
      <c r="E3980" t="s">
        <v>967</v>
      </c>
      <c r="F3980">
        <f t="shared" ca="1" si="124"/>
        <v>43</v>
      </c>
      <c r="G3980">
        <f t="shared" ca="1" si="125"/>
        <v>0</v>
      </c>
    </row>
    <row r="3981" spans="1:7" x14ac:dyDescent="0.25">
      <c r="A3981">
        <v>254</v>
      </c>
      <c r="B3981">
        <v>254</v>
      </c>
      <c r="C3981">
        <v>34</v>
      </c>
      <c r="D3981">
        <v>4</v>
      </c>
      <c r="E3981" t="s">
        <v>968</v>
      </c>
      <c r="F3981">
        <f t="shared" ca="1" si="124"/>
        <v>5</v>
      </c>
      <c r="G3981">
        <f t="shared" ca="1" si="125"/>
        <v>0</v>
      </c>
    </row>
    <row r="3982" spans="1:7" x14ac:dyDescent="0.25">
      <c r="A3982">
        <v>255</v>
      </c>
      <c r="B3982">
        <v>255</v>
      </c>
      <c r="C3982">
        <v>34</v>
      </c>
      <c r="D3982">
        <v>5</v>
      </c>
      <c r="E3982" t="s">
        <v>969</v>
      </c>
      <c r="F3982">
        <f t="shared" ca="1" si="124"/>
        <v>174</v>
      </c>
      <c r="G3982">
        <f t="shared" ca="1" si="125"/>
        <v>0</v>
      </c>
    </row>
    <row r="3983" spans="1:7" x14ac:dyDescent="0.25">
      <c r="A3983">
        <v>256</v>
      </c>
      <c r="B3983">
        <v>256</v>
      </c>
      <c r="C3983">
        <v>34</v>
      </c>
      <c r="D3983">
        <v>5</v>
      </c>
      <c r="E3983" t="s">
        <v>970</v>
      </c>
      <c r="F3983">
        <f t="shared" ca="1" si="124"/>
        <v>191</v>
      </c>
      <c r="G3983">
        <f t="shared" ca="1" si="125"/>
        <v>0</v>
      </c>
    </row>
    <row r="3984" spans="1:7" x14ac:dyDescent="0.25">
      <c r="A3984">
        <v>257</v>
      </c>
      <c r="B3984">
        <v>257</v>
      </c>
      <c r="C3984">
        <v>34</v>
      </c>
      <c r="D3984">
        <v>1</v>
      </c>
      <c r="E3984" t="s">
        <v>971</v>
      </c>
      <c r="F3984">
        <f t="shared" ca="1" si="124"/>
        <v>32</v>
      </c>
      <c r="G3984">
        <f t="shared" ca="1" si="125"/>
        <v>4</v>
      </c>
    </row>
    <row r="3985" spans="1:7" x14ac:dyDescent="0.25">
      <c r="A3985">
        <v>0</v>
      </c>
      <c r="B3985">
        <v>0</v>
      </c>
      <c r="C3985">
        <v>35</v>
      </c>
      <c r="D3985">
        <v>5</v>
      </c>
      <c r="E3985" t="s">
        <v>972</v>
      </c>
      <c r="F3985">
        <f t="shared" ca="1" si="124"/>
        <v>192</v>
      </c>
      <c r="G3985">
        <f t="shared" ca="1" si="125"/>
        <v>0</v>
      </c>
    </row>
    <row r="3986" spans="1:7" x14ac:dyDescent="0.25">
      <c r="A3986">
        <v>1</v>
      </c>
      <c r="B3986">
        <v>1</v>
      </c>
      <c r="C3986">
        <v>35</v>
      </c>
      <c r="D3986">
        <v>4</v>
      </c>
      <c r="E3986" t="s">
        <v>973</v>
      </c>
      <c r="F3986">
        <f t="shared" ca="1" si="124"/>
        <v>32</v>
      </c>
      <c r="G3986">
        <f t="shared" ca="1" si="125"/>
        <v>0</v>
      </c>
    </row>
    <row r="3987" spans="1:7" x14ac:dyDescent="0.25">
      <c r="A3987">
        <v>2</v>
      </c>
      <c r="B3987">
        <v>2</v>
      </c>
      <c r="C3987">
        <v>35</v>
      </c>
      <c r="D3987">
        <v>5</v>
      </c>
      <c r="E3987" t="s">
        <v>974</v>
      </c>
      <c r="F3987">
        <f t="shared" ca="1" si="124"/>
        <v>114</v>
      </c>
      <c r="G3987">
        <f t="shared" ca="1" si="125"/>
        <v>0</v>
      </c>
    </row>
    <row r="3988" spans="1:7" x14ac:dyDescent="0.25">
      <c r="A3988">
        <v>3</v>
      </c>
      <c r="B3988">
        <v>3</v>
      </c>
      <c r="C3988">
        <v>35</v>
      </c>
      <c r="D3988">
        <v>5</v>
      </c>
      <c r="E3988" t="s">
        <v>974</v>
      </c>
      <c r="F3988">
        <f t="shared" ca="1" si="124"/>
        <v>176</v>
      </c>
      <c r="G3988">
        <f t="shared" ca="1" si="125"/>
        <v>0</v>
      </c>
    </row>
    <row r="3989" spans="1:7" x14ac:dyDescent="0.25">
      <c r="A3989">
        <v>4</v>
      </c>
      <c r="B3989">
        <v>4</v>
      </c>
      <c r="C3989">
        <v>35</v>
      </c>
      <c r="D3989">
        <v>4</v>
      </c>
      <c r="E3989" t="s">
        <v>975</v>
      </c>
      <c r="F3989">
        <f t="shared" ca="1" si="124"/>
        <v>36</v>
      </c>
      <c r="G3989">
        <f t="shared" ca="1" si="125"/>
        <v>0</v>
      </c>
    </row>
    <row r="3990" spans="1:7" x14ac:dyDescent="0.25">
      <c r="A3990">
        <v>5</v>
      </c>
      <c r="B3990">
        <v>5</v>
      </c>
      <c r="C3990">
        <v>35</v>
      </c>
      <c r="D3990">
        <v>4</v>
      </c>
      <c r="E3990" t="s">
        <v>976</v>
      </c>
      <c r="F3990">
        <f t="shared" ca="1" si="124"/>
        <v>39</v>
      </c>
      <c r="G3990">
        <f t="shared" ca="1" si="125"/>
        <v>0</v>
      </c>
    </row>
    <row r="3991" spans="1:7" x14ac:dyDescent="0.25">
      <c r="A3991">
        <v>6</v>
      </c>
      <c r="B3991">
        <v>6</v>
      </c>
      <c r="C3991">
        <v>35</v>
      </c>
      <c r="D3991">
        <v>5</v>
      </c>
      <c r="E3991" t="s">
        <v>977</v>
      </c>
      <c r="F3991">
        <f t="shared" ca="1" si="124"/>
        <v>200</v>
      </c>
      <c r="G3991">
        <f t="shared" ca="1" si="125"/>
        <v>0</v>
      </c>
    </row>
    <row r="3992" spans="1:7" x14ac:dyDescent="0.25">
      <c r="A3992">
        <v>7</v>
      </c>
      <c r="B3992">
        <v>7</v>
      </c>
      <c r="C3992">
        <v>35</v>
      </c>
      <c r="D3992">
        <v>5</v>
      </c>
      <c r="E3992" t="s">
        <v>978</v>
      </c>
      <c r="F3992">
        <f t="shared" ca="1" si="124"/>
        <v>186</v>
      </c>
      <c r="G3992">
        <f t="shared" ca="1" si="125"/>
        <v>0</v>
      </c>
    </row>
    <row r="3993" spans="1:7" x14ac:dyDescent="0.25">
      <c r="A3993">
        <v>8</v>
      </c>
      <c r="B3993">
        <v>8</v>
      </c>
      <c r="C3993">
        <v>35</v>
      </c>
      <c r="D3993">
        <v>5</v>
      </c>
      <c r="E3993" t="s">
        <v>979</v>
      </c>
      <c r="F3993">
        <f t="shared" ca="1" si="124"/>
        <v>177</v>
      </c>
      <c r="G3993">
        <f t="shared" ca="1" si="125"/>
        <v>0</v>
      </c>
    </row>
    <row r="3994" spans="1:7" x14ac:dyDescent="0.25">
      <c r="A3994">
        <v>9</v>
      </c>
      <c r="B3994">
        <v>9</v>
      </c>
      <c r="C3994">
        <v>35</v>
      </c>
      <c r="D3994">
        <v>5</v>
      </c>
      <c r="E3994" t="s">
        <v>980</v>
      </c>
      <c r="F3994">
        <f t="shared" ca="1" si="124"/>
        <v>138</v>
      </c>
      <c r="G3994">
        <f t="shared" ca="1" si="125"/>
        <v>0</v>
      </c>
    </row>
    <row r="3995" spans="1:7" x14ac:dyDescent="0.25">
      <c r="A3995">
        <v>10</v>
      </c>
      <c r="B3995">
        <v>10</v>
      </c>
      <c r="C3995">
        <v>35</v>
      </c>
      <c r="D3995">
        <v>5</v>
      </c>
      <c r="E3995" t="s">
        <v>972</v>
      </c>
      <c r="F3995">
        <f t="shared" ca="1" si="124"/>
        <v>198</v>
      </c>
      <c r="G3995">
        <f t="shared" ca="1" si="125"/>
        <v>0</v>
      </c>
    </row>
    <row r="3996" spans="1:7" x14ac:dyDescent="0.25">
      <c r="A3996">
        <v>11</v>
      </c>
      <c r="B3996">
        <v>11</v>
      </c>
      <c r="C3996">
        <v>35</v>
      </c>
      <c r="D3996">
        <v>4</v>
      </c>
      <c r="E3996" t="s">
        <v>973</v>
      </c>
      <c r="F3996">
        <f t="shared" ca="1" si="124"/>
        <v>36</v>
      </c>
      <c r="G3996">
        <f t="shared" ca="1" si="125"/>
        <v>0</v>
      </c>
    </row>
    <row r="3997" spans="1:7" x14ac:dyDescent="0.25">
      <c r="A3997">
        <v>12</v>
      </c>
      <c r="B3997">
        <v>12</v>
      </c>
      <c r="C3997">
        <v>35</v>
      </c>
      <c r="D3997">
        <v>5</v>
      </c>
      <c r="E3997" t="s">
        <v>974</v>
      </c>
      <c r="F3997">
        <f t="shared" ca="1" si="124"/>
        <v>173</v>
      </c>
      <c r="G3997">
        <f t="shared" ca="1" si="125"/>
        <v>0</v>
      </c>
    </row>
    <row r="3998" spans="1:7" x14ac:dyDescent="0.25">
      <c r="A3998">
        <v>13</v>
      </c>
      <c r="B3998">
        <v>13</v>
      </c>
      <c r="C3998">
        <v>35</v>
      </c>
      <c r="D3998">
        <v>5</v>
      </c>
      <c r="E3998" t="s">
        <v>974</v>
      </c>
      <c r="F3998">
        <f t="shared" ca="1" si="124"/>
        <v>174</v>
      </c>
      <c r="G3998">
        <f t="shared" ca="1" si="125"/>
        <v>0</v>
      </c>
    </row>
    <row r="3999" spans="1:7" x14ac:dyDescent="0.25">
      <c r="A3999">
        <v>14</v>
      </c>
      <c r="B3999">
        <v>14</v>
      </c>
      <c r="C3999">
        <v>35</v>
      </c>
      <c r="D3999">
        <v>4</v>
      </c>
      <c r="E3999" t="s">
        <v>975</v>
      </c>
      <c r="F3999">
        <f t="shared" ca="1" si="124"/>
        <v>13</v>
      </c>
      <c r="G3999">
        <f t="shared" ca="1" si="125"/>
        <v>0</v>
      </c>
    </row>
    <row r="4000" spans="1:7" x14ac:dyDescent="0.25">
      <c r="A4000">
        <v>15</v>
      </c>
      <c r="B4000">
        <v>15</v>
      </c>
      <c r="C4000">
        <v>35</v>
      </c>
      <c r="D4000">
        <v>4</v>
      </c>
      <c r="E4000" t="s">
        <v>976</v>
      </c>
      <c r="F4000">
        <f t="shared" ca="1" si="124"/>
        <v>17</v>
      </c>
      <c r="G4000">
        <f t="shared" ca="1" si="125"/>
        <v>0</v>
      </c>
    </row>
    <row r="4001" spans="1:7" x14ac:dyDescent="0.25">
      <c r="A4001">
        <v>16</v>
      </c>
      <c r="B4001">
        <v>16</v>
      </c>
      <c r="C4001">
        <v>35</v>
      </c>
      <c r="D4001">
        <v>5</v>
      </c>
      <c r="E4001" t="s">
        <v>977</v>
      </c>
      <c r="F4001">
        <f t="shared" ca="1" si="124"/>
        <v>190</v>
      </c>
      <c r="G4001">
        <f t="shared" ca="1" si="125"/>
        <v>0</v>
      </c>
    </row>
    <row r="4002" spans="1:7" x14ac:dyDescent="0.25">
      <c r="A4002">
        <v>17</v>
      </c>
      <c r="B4002">
        <v>17</v>
      </c>
      <c r="C4002">
        <v>35</v>
      </c>
      <c r="D4002">
        <v>5</v>
      </c>
      <c r="E4002" t="s">
        <v>978</v>
      </c>
      <c r="F4002">
        <f t="shared" ca="1" si="124"/>
        <v>132</v>
      </c>
      <c r="G4002">
        <f t="shared" ca="1" si="125"/>
        <v>0</v>
      </c>
    </row>
    <row r="4003" spans="1:7" x14ac:dyDescent="0.25">
      <c r="A4003">
        <v>18</v>
      </c>
      <c r="B4003">
        <v>18</v>
      </c>
      <c r="C4003">
        <v>35</v>
      </c>
      <c r="D4003">
        <v>5</v>
      </c>
      <c r="E4003" t="s">
        <v>979</v>
      </c>
      <c r="F4003">
        <f t="shared" ca="1" si="124"/>
        <v>193</v>
      </c>
      <c r="G4003">
        <f t="shared" ca="1" si="125"/>
        <v>0</v>
      </c>
    </row>
    <row r="4004" spans="1:7" x14ac:dyDescent="0.25">
      <c r="A4004">
        <v>19</v>
      </c>
      <c r="B4004">
        <v>19</v>
      </c>
      <c r="C4004">
        <v>35</v>
      </c>
      <c r="D4004">
        <v>5</v>
      </c>
      <c r="E4004" t="s">
        <v>980</v>
      </c>
      <c r="F4004">
        <f t="shared" ca="1" si="124"/>
        <v>174</v>
      </c>
      <c r="G4004">
        <f t="shared" ca="1" si="125"/>
        <v>0</v>
      </c>
    </row>
    <row r="4005" spans="1:7" x14ac:dyDescent="0.25">
      <c r="A4005">
        <v>20</v>
      </c>
      <c r="B4005">
        <v>20</v>
      </c>
      <c r="C4005">
        <v>35</v>
      </c>
      <c r="D4005">
        <v>5</v>
      </c>
      <c r="E4005" t="s">
        <v>972</v>
      </c>
      <c r="F4005">
        <f t="shared" ca="1" si="124"/>
        <v>173</v>
      </c>
      <c r="G4005">
        <f t="shared" ca="1" si="125"/>
        <v>0</v>
      </c>
    </row>
    <row r="4006" spans="1:7" x14ac:dyDescent="0.25">
      <c r="A4006">
        <v>21</v>
      </c>
      <c r="B4006">
        <v>21</v>
      </c>
      <c r="C4006">
        <v>35</v>
      </c>
      <c r="D4006">
        <v>4</v>
      </c>
      <c r="E4006" t="s">
        <v>973</v>
      </c>
      <c r="F4006">
        <f t="shared" ca="1" si="124"/>
        <v>31</v>
      </c>
      <c r="G4006">
        <f t="shared" ca="1" si="125"/>
        <v>0</v>
      </c>
    </row>
    <row r="4007" spans="1:7" x14ac:dyDescent="0.25">
      <c r="A4007">
        <v>22</v>
      </c>
      <c r="B4007">
        <v>22</v>
      </c>
      <c r="C4007">
        <v>35</v>
      </c>
      <c r="D4007">
        <v>5</v>
      </c>
      <c r="E4007" t="s">
        <v>974</v>
      </c>
      <c r="F4007">
        <f t="shared" ca="1" si="124"/>
        <v>105</v>
      </c>
      <c r="G4007">
        <f t="shared" ca="1" si="125"/>
        <v>0</v>
      </c>
    </row>
    <row r="4008" spans="1:7" x14ac:dyDescent="0.25">
      <c r="A4008">
        <v>23</v>
      </c>
      <c r="B4008">
        <v>23</v>
      </c>
      <c r="C4008">
        <v>35</v>
      </c>
      <c r="D4008">
        <v>5</v>
      </c>
      <c r="E4008" t="s">
        <v>974</v>
      </c>
      <c r="F4008">
        <f t="shared" ca="1" si="124"/>
        <v>123</v>
      </c>
      <c r="G4008">
        <f t="shared" ca="1" si="125"/>
        <v>0</v>
      </c>
    </row>
    <row r="4009" spans="1:7" x14ac:dyDescent="0.25">
      <c r="A4009">
        <v>24</v>
      </c>
      <c r="B4009">
        <v>24</v>
      </c>
      <c r="C4009">
        <v>35</v>
      </c>
      <c r="D4009">
        <v>4</v>
      </c>
      <c r="E4009" t="s">
        <v>975</v>
      </c>
      <c r="F4009">
        <f t="shared" ca="1" si="124"/>
        <v>38</v>
      </c>
      <c r="G4009">
        <f t="shared" ca="1" si="125"/>
        <v>0</v>
      </c>
    </row>
    <row r="4010" spans="1:7" x14ac:dyDescent="0.25">
      <c r="A4010">
        <v>25</v>
      </c>
      <c r="B4010">
        <v>25</v>
      </c>
      <c r="C4010">
        <v>35</v>
      </c>
      <c r="D4010">
        <v>4</v>
      </c>
      <c r="E4010" t="s">
        <v>976</v>
      </c>
      <c r="F4010">
        <f t="shared" ca="1" si="124"/>
        <v>43</v>
      </c>
      <c r="G4010">
        <f t="shared" ca="1" si="125"/>
        <v>0</v>
      </c>
    </row>
    <row r="4011" spans="1:7" x14ac:dyDescent="0.25">
      <c r="A4011">
        <v>26</v>
      </c>
      <c r="B4011">
        <v>26</v>
      </c>
      <c r="C4011">
        <v>35</v>
      </c>
      <c r="D4011">
        <v>5</v>
      </c>
      <c r="E4011" t="s">
        <v>977</v>
      </c>
      <c r="F4011">
        <f t="shared" ca="1" si="124"/>
        <v>127</v>
      </c>
      <c r="G4011">
        <f t="shared" ca="1" si="125"/>
        <v>0</v>
      </c>
    </row>
    <row r="4012" spans="1:7" x14ac:dyDescent="0.25">
      <c r="A4012">
        <v>27</v>
      </c>
      <c r="B4012">
        <v>27</v>
      </c>
      <c r="C4012">
        <v>35</v>
      </c>
      <c r="D4012">
        <v>5</v>
      </c>
      <c r="E4012" t="s">
        <v>978</v>
      </c>
      <c r="F4012">
        <f t="shared" ca="1" si="124"/>
        <v>132</v>
      </c>
      <c r="G4012">
        <f t="shared" ca="1" si="125"/>
        <v>0</v>
      </c>
    </row>
    <row r="4013" spans="1:7" x14ac:dyDescent="0.25">
      <c r="A4013">
        <v>28</v>
      </c>
      <c r="B4013">
        <v>28</v>
      </c>
      <c r="C4013">
        <v>35</v>
      </c>
      <c r="D4013">
        <v>5</v>
      </c>
      <c r="E4013" t="s">
        <v>979</v>
      </c>
      <c r="F4013">
        <f t="shared" ca="1" si="124"/>
        <v>175</v>
      </c>
      <c r="G4013">
        <f t="shared" ca="1" si="125"/>
        <v>0</v>
      </c>
    </row>
    <row r="4014" spans="1:7" x14ac:dyDescent="0.25">
      <c r="A4014">
        <v>29</v>
      </c>
      <c r="B4014">
        <v>29</v>
      </c>
      <c r="C4014">
        <v>35</v>
      </c>
      <c r="D4014">
        <v>5</v>
      </c>
      <c r="E4014" t="s">
        <v>980</v>
      </c>
      <c r="F4014">
        <f t="shared" ca="1" si="124"/>
        <v>175</v>
      </c>
      <c r="G4014">
        <f t="shared" ca="1" si="125"/>
        <v>0</v>
      </c>
    </row>
    <row r="4015" spans="1:7" x14ac:dyDescent="0.25">
      <c r="A4015">
        <v>30</v>
      </c>
      <c r="B4015">
        <v>30</v>
      </c>
      <c r="C4015">
        <v>35</v>
      </c>
      <c r="D4015">
        <v>5</v>
      </c>
      <c r="E4015" t="s">
        <v>972</v>
      </c>
      <c r="F4015">
        <f t="shared" ca="1" si="124"/>
        <v>160</v>
      </c>
      <c r="G4015">
        <f t="shared" ca="1" si="125"/>
        <v>0</v>
      </c>
    </row>
    <row r="4016" spans="1:7" x14ac:dyDescent="0.25">
      <c r="A4016">
        <v>31</v>
      </c>
      <c r="B4016">
        <v>31</v>
      </c>
      <c r="C4016">
        <v>35</v>
      </c>
      <c r="D4016">
        <v>4</v>
      </c>
      <c r="E4016" t="s">
        <v>973</v>
      </c>
      <c r="F4016">
        <f t="shared" ca="1" si="124"/>
        <v>23</v>
      </c>
      <c r="G4016">
        <f t="shared" ca="1" si="125"/>
        <v>0</v>
      </c>
    </row>
    <row r="4017" spans="1:7" x14ac:dyDescent="0.25">
      <c r="A4017">
        <v>32</v>
      </c>
      <c r="B4017">
        <v>32</v>
      </c>
      <c r="C4017">
        <v>35</v>
      </c>
      <c r="D4017">
        <v>5</v>
      </c>
      <c r="E4017" t="s">
        <v>974</v>
      </c>
      <c r="F4017">
        <f t="shared" ca="1" si="124"/>
        <v>195</v>
      </c>
      <c r="G4017">
        <f t="shared" ca="1" si="125"/>
        <v>0</v>
      </c>
    </row>
    <row r="4018" spans="1:7" x14ac:dyDescent="0.25">
      <c r="A4018">
        <v>33</v>
      </c>
      <c r="B4018">
        <v>33</v>
      </c>
      <c r="C4018">
        <v>35</v>
      </c>
      <c r="D4018">
        <v>5</v>
      </c>
      <c r="E4018" t="s">
        <v>974</v>
      </c>
      <c r="F4018">
        <f t="shared" ca="1" si="124"/>
        <v>180</v>
      </c>
      <c r="G4018">
        <f t="shared" ca="1" si="125"/>
        <v>0</v>
      </c>
    </row>
    <row r="4019" spans="1:7" x14ac:dyDescent="0.25">
      <c r="A4019">
        <v>34</v>
      </c>
      <c r="B4019">
        <v>34</v>
      </c>
      <c r="C4019">
        <v>35</v>
      </c>
      <c r="D4019">
        <v>4</v>
      </c>
      <c r="E4019" t="s">
        <v>975</v>
      </c>
      <c r="F4019">
        <f t="shared" ca="1" si="124"/>
        <v>43</v>
      </c>
      <c r="G4019">
        <f t="shared" ca="1" si="125"/>
        <v>0</v>
      </c>
    </row>
    <row r="4020" spans="1:7" x14ac:dyDescent="0.25">
      <c r="A4020">
        <v>35</v>
      </c>
      <c r="B4020">
        <v>35</v>
      </c>
      <c r="C4020">
        <v>35</v>
      </c>
      <c r="D4020">
        <v>4</v>
      </c>
      <c r="E4020" t="s">
        <v>976</v>
      </c>
      <c r="F4020">
        <f t="shared" ca="1" si="124"/>
        <v>28</v>
      </c>
      <c r="G4020">
        <f t="shared" ca="1" si="125"/>
        <v>0</v>
      </c>
    </row>
    <row r="4021" spans="1:7" x14ac:dyDescent="0.25">
      <c r="A4021">
        <v>36</v>
      </c>
      <c r="B4021">
        <v>36</v>
      </c>
      <c r="C4021">
        <v>35</v>
      </c>
      <c r="D4021">
        <v>5</v>
      </c>
      <c r="E4021" t="s">
        <v>977</v>
      </c>
      <c r="F4021">
        <f t="shared" ca="1" si="124"/>
        <v>112</v>
      </c>
      <c r="G4021">
        <f t="shared" ca="1" si="125"/>
        <v>0</v>
      </c>
    </row>
    <row r="4022" spans="1:7" x14ac:dyDescent="0.25">
      <c r="A4022">
        <v>37</v>
      </c>
      <c r="B4022">
        <v>37</v>
      </c>
      <c r="C4022">
        <v>35</v>
      </c>
      <c r="D4022">
        <v>5</v>
      </c>
      <c r="E4022" t="s">
        <v>978</v>
      </c>
      <c r="F4022">
        <f t="shared" ca="1" si="124"/>
        <v>112</v>
      </c>
      <c r="G4022">
        <f t="shared" ca="1" si="125"/>
        <v>0</v>
      </c>
    </row>
    <row r="4023" spans="1:7" x14ac:dyDescent="0.25">
      <c r="A4023">
        <v>38</v>
      </c>
      <c r="B4023">
        <v>38</v>
      </c>
      <c r="C4023">
        <v>35</v>
      </c>
      <c r="D4023">
        <v>5</v>
      </c>
      <c r="E4023" t="s">
        <v>979</v>
      </c>
      <c r="F4023">
        <f t="shared" ca="1" si="124"/>
        <v>108</v>
      </c>
      <c r="G4023">
        <f t="shared" ca="1" si="125"/>
        <v>0</v>
      </c>
    </row>
    <row r="4024" spans="1:7" x14ac:dyDescent="0.25">
      <c r="A4024">
        <v>39</v>
      </c>
      <c r="B4024">
        <v>39</v>
      </c>
      <c r="C4024">
        <v>35</v>
      </c>
      <c r="D4024">
        <v>5</v>
      </c>
      <c r="E4024" t="s">
        <v>980</v>
      </c>
      <c r="F4024">
        <f t="shared" ca="1" si="124"/>
        <v>182</v>
      </c>
      <c r="G4024">
        <f t="shared" ca="1" si="125"/>
        <v>0</v>
      </c>
    </row>
    <row r="4025" spans="1:7" x14ac:dyDescent="0.25">
      <c r="A4025">
        <v>40</v>
      </c>
      <c r="B4025">
        <v>40</v>
      </c>
      <c r="C4025">
        <v>35</v>
      </c>
      <c r="D4025">
        <v>5</v>
      </c>
      <c r="E4025" t="s">
        <v>972</v>
      </c>
      <c r="F4025">
        <f t="shared" ca="1" si="124"/>
        <v>196</v>
      </c>
      <c r="G4025">
        <f t="shared" ca="1" si="125"/>
        <v>0</v>
      </c>
    </row>
    <row r="4026" spans="1:7" x14ac:dyDescent="0.25">
      <c r="A4026">
        <v>41</v>
      </c>
      <c r="B4026">
        <v>41</v>
      </c>
      <c r="C4026">
        <v>35</v>
      </c>
      <c r="D4026">
        <v>4</v>
      </c>
      <c r="E4026" t="s">
        <v>973</v>
      </c>
      <c r="F4026">
        <f t="shared" ca="1" si="124"/>
        <v>27</v>
      </c>
      <c r="G4026">
        <f t="shared" ca="1" si="125"/>
        <v>0</v>
      </c>
    </row>
    <row r="4027" spans="1:7" x14ac:dyDescent="0.25">
      <c r="A4027">
        <v>42</v>
      </c>
      <c r="B4027">
        <v>42</v>
      </c>
      <c r="C4027">
        <v>35</v>
      </c>
      <c r="D4027">
        <v>5</v>
      </c>
      <c r="E4027" t="s">
        <v>974</v>
      </c>
      <c r="F4027">
        <f t="shared" ca="1" si="124"/>
        <v>103</v>
      </c>
      <c r="G4027">
        <f t="shared" ca="1" si="125"/>
        <v>0</v>
      </c>
    </row>
    <row r="4028" spans="1:7" x14ac:dyDescent="0.25">
      <c r="A4028">
        <v>43</v>
      </c>
      <c r="B4028">
        <v>43</v>
      </c>
      <c r="C4028">
        <v>35</v>
      </c>
      <c r="D4028">
        <v>5</v>
      </c>
      <c r="E4028" t="s">
        <v>974</v>
      </c>
      <c r="F4028">
        <f t="shared" ca="1" si="124"/>
        <v>134</v>
      </c>
      <c r="G4028">
        <f t="shared" ca="1" si="125"/>
        <v>0</v>
      </c>
    </row>
    <row r="4029" spans="1:7" x14ac:dyDescent="0.25">
      <c r="A4029">
        <v>44</v>
      </c>
      <c r="B4029">
        <v>44</v>
      </c>
      <c r="C4029">
        <v>35</v>
      </c>
      <c r="D4029">
        <v>4</v>
      </c>
      <c r="E4029" t="s">
        <v>975</v>
      </c>
      <c r="F4029">
        <f t="shared" ca="1" si="124"/>
        <v>9</v>
      </c>
      <c r="G4029">
        <f t="shared" ca="1" si="125"/>
        <v>0</v>
      </c>
    </row>
    <row r="4030" spans="1:7" x14ac:dyDescent="0.25">
      <c r="A4030">
        <v>45</v>
      </c>
      <c r="B4030">
        <v>45</v>
      </c>
      <c r="C4030">
        <v>35</v>
      </c>
      <c r="D4030">
        <v>4</v>
      </c>
      <c r="E4030" t="s">
        <v>976</v>
      </c>
      <c r="F4030">
        <f t="shared" ca="1" si="124"/>
        <v>0</v>
      </c>
      <c r="G4030">
        <f t="shared" ca="1" si="125"/>
        <v>0</v>
      </c>
    </row>
    <row r="4031" spans="1:7" x14ac:dyDescent="0.25">
      <c r="A4031">
        <v>46</v>
      </c>
      <c r="B4031">
        <v>46</v>
      </c>
      <c r="C4031">
        <v>35</v>
      </c>
      <c r="D4031">
        <v>5</v>
      </c>
      <c r="E4031" t="s">
        <v>977</v>
      </c>
      <c r="F4031">
        <f t="shared" ca="1" si="124"/>
        <v>145</v>
      </c>
      <c r="G4031">
        <f t="shared" ca="1" si="125"/>
        <v>0</v>
      </c>
    </row>
    <row r="4032" spans="1:7" x14ac:dyDescent="0.25">
      <c r="A4032">
        <v>47</v>
      </c>
      <c r="B4032">
        <v>47</v>
      </c>
      <c r="C4032">
        <v>35</v>
      </c>
      <c r="D4032">
        <v>5</v>
      </c>
      <c r="E4032" t="s">
        <v>978</v>
      </c>
      <c r="F4032">
        <f t="shared" ca="1" si="124"/>
        <v>188</v>
      </c>
      <c r="G4032">
        <f t="shared" ca="1" si="125"/>
        <v>0</v>
      </c>
    </row>
    <row r="4033" spans="1:7" x14ac:dyDescent="0.25">
      <c r="A4033">
        <v>48</v>
      </c>
      <c r="B4033">
        <v>48</v>
      </c>
      <c r="C4033">
        <v>35</v>
      </c>
      <c r="D4033">
        <v>5</v>
      </c>
      <c r="E4033" t="s">
        <v>979</v>
      </c>
      <c r="F4033">
        <f t="shared" ca="1" si="124"/>
        <v>197</v>
      </c>
      <c r="G4033">
        <f t="shared" ca="1" si="125"/>
        <v>0</v>
      </c>
    </row>
    <row r="4034" spans="1:7" x14ac:dyDescent="0.25">
      <c r="A4034">
        <v>49</v>
      </c>
      <c r="B4034">
        <v>49</v>
      </c>
      <c r="C4034">
        <v>35</v>
      </c>
      <c r="D4034">
        <v>5</v>
      </c>
      <c r="E4034" t="s">
        <v>980</v>
      </c>
      <c r="F4034">
        <f t="shared" ca="1" si="124"/>
        <v>118</v>
      </c>
      <c r="G4034">
        <f t="shared" ca="1" si="125"/>
        <v>0</v>
      </c>
    </row>
    <row r="4035" spans="1:7" x14ac:dyDescent="0.25">
      <c r="A4035">
        <v>50</v>
      </c>
      <c r="B4035">
        <v>50</v>
      </c>
      <c r="C4035">
        <v>35</v>
      </c>
      <c r="D4035">
        <v>5</v>
      </c>
      <c r="E4035" t="s">
        <v>981</v>
      </c>
      <c r="F4035">
        <f t="shared" ref="F4035:F4098" ca="1" si="126">IF(D4035=5,RANDBETWEEN(100,200),IF(LEN(E4035)&gt;4000,RANDBETWEEN(1000,1200),RANDBETWEEN(0,50)))</f>
        <v>122</v>
      </c>
      <c r="G4035">
        <f t="shared" ref="G4035:G4098" ca="1" si="127">IF(D4035=1,RANDBETWEEN(0,50),0)</f>
        <v>0</v>
      </c>
    </row>
    <row r="4036" spans="1:7" x14ac:dyDescent="0.25">
      <c r="A4036">
        <v>51</v>
      </c>
      <c r="B4036">
        <v>51</v>
      </c>
      <c r="C4036">
        <v>35</v>
      </c>
      <c r="D4036">
        <v>4</v>
      </c>
      <c r="E4036" t="s">
        <v>982</v>
      </c>
      <c r="F4036">
        <f t="shared" ca="1" si="126"/>
        <v>47</v>
      </c>
      <c r="G4036">
        <f t="shared" ca="1" si="127"/>
        <v>0</v>
      </c>
    </row>
    <row r="4037" spans="1:7" x14ac:dyDescent="0.25">
      <c r="A4037">
        <v>52</v>
      </c>
      <c r="B4037">
        <v>52</v>
      </c>
      <c r="C4037">
        <v>35</v>
      </c>
      <c r="D4037">
        <v>4</v>
      </c>
      <c r="E4037" t="s">
        <v>983</v>
      </c>
      <c r="F4037">
        <f t="shared" ca="1" si="126"/>
        <v>31</v>
      </c>
      <c r="G4037">
        <f t="shared" ca="1" si="127"/>
        <v>0</v>
      </c>
    </row>
    <row r="4038" spans="1:7" x14ac:dyDescent="0.25">
      <c r="A4038">
        <v>53</v>
      </c>
      <c r="B4038">
        <v>53</v>
      </c>
      <c r="C4038">
        <v>35</v>
      </c>
      <c r="D4038">
        <v>5</v>
      </c>
      <c r="E4038" t="s">
        <v>984</v>
      </c>
      <c r="F4038">
        <f t="shared" ca="1" si="126"/>
        <v>144</v>
      </c>
      <c r="G4038">
        <f t="shared" ca="1" si="127"/>
        <v>0</v>
      </c>
    </row>
    <row r="4039" spans="1:7" x14ac:dyDescent="0.25">
      <c r="A4039">
        <v>54</v>
      </c>
      <c r="B4039">
        <v>54</v>
      </c>
      <c r="C4039">
        <v>35</v>
      </c>
      <c r="D4039">
        <v>5</v>
      </c>
      <c r="E4039" t="s">
        <v>985</v>
      </c>
      <c r="F4039">
        <f t="shared" ca="1" si="126"/>
        <v>187</v>
      </c>
      <c r="G4039">
        <f t="shared" ca="1" si="127"/>
        <v>0</v>
      </c>
    </row>
    <row r="4040" spans="1:7" x14ac:dyDescent="0.25">
      <c r="A4040">
        <v>55</v>
      </c>
      <c r="B4040">
        <v>55</v>
      </c>
      <c r="C4040">
        <v>35</v>
      </c>
      <c r="D4040">
        <v>4</v>
      </c>
      <c r="E4040" t="s">
        <v>986</v>
      </c>
      <c r="F4040">
        <f t="shared" ca="1" si="126"/>
        <v>44</v>
      </c>
      <c r="G4040">
        <f t="shared" ca="1" si="127"/>
        <v>0</v>
      </c>
    </row>
    <row r="4041" spans="1:7" x14ac:dyDescent="0.25">
      <c r="A4041">
        <v>56</v>
      </c>
      <c r="B4041">
        <v>56</v>
      </c>
      <c r="C4041">
        <v>35</v>
      </c>
      <c r="D4041">
        <v>5</v>
      </c>
      <c r="E4041" t="s">
        <v>987</v>
      </c>
      <c r="F4041">
        <f t="shared" ca="1" si="126"/>
        <v>161</v>
      </c>
      <c r="G4041">
        <f t="shared" ca="1" si="127"/>
        <v>0</v>
      </c>
    </row>
    <row r="4042" spans="1:7" x14ac:dyDescent="0.25">
      <c r="A4042">
        <v>57</v>
      </c>
      <c r="B4042">
        <v>57</v>
      </c>
      <c r="C4042">
        <v>35</v>
      </c>
      <c r="D4042">
        <v>5</v>
      </c>
      <c r="E4042" t="s">
        <v>981</v>
      </c>
      <c r="F4042">
        <f t="shared" ca="1" si="126"/>
        <v>150</v>
      </c>
      <c r="G4042">
        <f t="shared" ca="1" si="127"/>
        <v>0</v>
      </c>
    </row>
    <row r="4043" spans="1:7" x14ac:dyDescent="0.25">
      <c r="A4043">
        <v>58</v>
      </c>
      <c r="B4043">
        <v>58</v>
      </c>
      <c r="C4043">
        <v>35</v>
      </c>
      <c r="D4043">
        <v>4</v>
      </c>
      <c r="E4043" t="s">
        <v>982</v>
      </c>
      <c r="F4043">
        <f t="shared" ca="1" si="126"/>
        <v>37</v>
      </c>
      <c r="G4043">
        <f t="shared" ca="1" si="127"/>
        <v>0</v>
      </c>
    </row>
    <row r="4044" spans="1:7" x14ac:dyDescent="0.25">
      <c r="A4044">
        <v>59</v>
      </c>
      <c r="B4044">
        <v>59</v>
      </c>
      <c r="C4044">
        <v>35</v>
      </c>
      <c r="D4044">
        <v>4</v>
      </c>
      <c r="E4044" t="s">
        <v>983</v>
      </c>
      <c r="F4044">
        <f t="shared" ca="1" si="126"/>
        <v>7</v>
      </c>
      <c r="G4044">
        <f t="shared" ca="1" si="127"/>
        <v>0</v>
      </c>
    </row>
    <row r="4045" spans="1:7" x14ac:dyDescent="0.25">
      <c r="A4045">
        <v>60</v>
      </c>
      <c r="B4045">
        <v>60</v>
      </c>
      <c r="C4045">
        <v>35</v>
      </c>
      <c r="D4045">
        <v>5</v>
      </c>
      <c r="E4045" t="s">
        <v>984</v>
      </c>
      <c r="F4045">
        <f t="shared" ca="1" si="126"/>
        <v>163</v>
      </c>
      <c r="G4045">
        <f t="shared" ca="1" si="127"/>
        <v>0</v>
      </c>
    </row>
    <row r="4046" spans="1:7" x14ac:dyDescent="0.25">
      <c r="A4046">
        <v>61</v>
      </c>
      <c r="B4046">
        <v>61</v>
      </c>
      <c r="C4046">
        <v>35</v>
      </c>
      <c r="D4046">
        <v>5</v>
      </c>
      <c r="E4046" t="s">
        <v>985</v>
      </c>
      <c r="F4046">
        <f t="shared" ca="1" si="126"/>
        <v>154</v>
      </c>
      <c r="G4046">
        <f t="shared" ca="1" si="127"/>
        <v>0</v>
      </c>
    </row>
    <row r="4047" spans="1:7" x14ac:dyDescent="0.25">
      <c r="A4047">
        <v>62</v>
      </c>
      <c r="B4047">
        <v>62</v>
      </c>
      <c r="C4047">
        <v>35</v>
      </c>
      <c r="D4047">
        <v>4</v>
      </c>
      <c r="E4047" t="s">
        <v>986</v>
      </c>
      <c r="F4047">
        <f t="shared" ca="1" si="126"/>
        <v>31</v>
      </c>
      <c r="G4047">
        <f t="shared" ca="1" si="127"/>
        <v>0</v>
      </c>
    </row>
    <row r="4048" spans="1:7" x14ac:dyDescent="0.25">
      <c r="A4048">
        <v>63</v>
      </c>
      <c r="B4048">
        <v>63</v>
      </c>
      <c r="C4048">
        <v>35</v>
      </c>
      <c r="D4048">
        <v>5</v>
      </c>
      <c r="E4048" t="s">
        <v>987</v>
      </c>
      <c r="F4048">
        <f t="shared" ca="1" si="126"/>
        <v>132</v>
      </c>
      <c r="G4048">
        <f t="shared" ca="1" si="127"/>
        <v>0</v>
      </c>
    </row>
    <row r="4049" spans="1:7" x14ac:dyDescent="0.25">
      <c r="A4049">
        <v>64</v>
      </c>
      <c r="B4049">
        <v>64</v>
      </c>
      <c r="C4049">
        <v>35</v>
      </c>
      <c r="D4049">
        <v>5</v>
      </c>
      <c r="E4049" t="s">
        <v>981</v>
      </c>
      <c r="F4049">
        <f t="shared" ca="1" si="126"/>
        <v>116</v>
      </c>
      <c r="G4049">
        <f t="shared" ca="1" si="127"/>
        <v>0</v>
      </c>
    </row>
    <row r="4050" spans="1:7" x14ac:dyDescent="0.25">
      <c r="A4050">
        <v>65</v>
      </c>
      <c r="B4050">
        <v>65</v>
      </c>
      <c r="C4050">
        <v>35</v>
      </c>
      <c r="D4050">
        <v>4</v>
      </c>
      <c r="E4050" t="s">
        <v>982</v>
      </c>
      <c r="F4050">
        <f t="shared" ca="1" si="126"/>
        <v>20</v>
      </c>
      <c r="G4050">
        <f t="shared" ca="1" si="127"/>
        <v>0</v>
      </c>
    </row>
    <row r="4051" spans="1:7" x14ac:dyDescent="0.25">
      <c r="A4051">
        <v>66</v>
      </c>
      <c r="B4051">
        <v>66</v>
      </c>
      <c r="C4051">
        <v>35</v>
      </c>
      <c r="D4051">
        <v>4</v>
      </c>
      <c r="E4051" t="s">
        <v>983</v>
      </c>
      <c r="F4051">
        <f t="shared" ca="1" si="126"/>
        <v>14</v>
      </c>
      <c r="G4051">
        <f t="shared" ca="1" si="127"/>
        <v>0</v>
      </c>
    </row>
    <row r="4052" spans="1:7" x14ac:dyDescent="0.25">
      <c r="A4052">
        <v>67</v>
      </c>
      <c r="B4052">
        <v>67</v>
      </c>
      <c r="C4052">
        <v>35</v>
      </c>
      <c r="D4052">
        <v>5</v>
      </c>
      <c r="E4052" t="s">
        <v>984</v>
      </c>
      <c r="F4052">
        <f t="shared" ca="1" si="126"/>
        <v>162</v>
      </c>
      <c r="G4052">
        <f t="shared" ca="1" si="127"/>
        <v>0</v>
      </c>
    </row>
    <row r="4053" spans="1:7" x14ac:dyDescent="0.25">
      <c r="A4053">
        <v>68</v>
      </c>
      <c r="B4053">
        <v>68</v>
      </c>
      <c r="C4053">
        <v>35</v>
      </c>
      <c r="D4053">
        <v>5</v>
      </c>
      <c r="E4053" t="s">
        <v>985</v>
      </c>
      <c r="F4053">
        <f t="shared" ca="1" si="126"/>
        <v>100</v>
      </c>
      <c r="G4053">
        <f t="shared" ca="1" si="127"/>
        <v>0</v>
      </c>
    </row>
    <row r="4054" spans="1:7" x14ac:dyDescent="0.25">
      <c r="A4054">
        <v>69</v>
      </c>
      <c r="B4054">
        <v>69</v>
      </c>
      <c r="C4054">
        <v>35</v>
      </c>
      <c r="D4054">
        <v>4</v>
      </c>
      <c r="E4054" t="s">
        <v>986</v>
      </c>
      <c r="F4054">
        <f t="shared" ca="1" si="126"/>
        <v>28</v>
      </c>
      <c r="G4054">
        <f t="shared" ca="1" si="127"/>
        <v>0</v>
      </c>
    </row>
    <row r="4055" spans="1:7" x14ac:dyDescent="0.25">
      <c r="A4055">
        <v>70</v>
      </c>
      <c r="B4055">
        <v>70</v>
      </c>
      <c r="C4055">
        <v>35</v>
      </c>
      <c r="D4055">
        <v>5</v>
      </c>
      <c r="E4055" t="s">
        <v>987</v>
      </c>
      <c r="F4055">
        <f t="shared" ca="1" si="126"/>
        <v>115</v>
      </c>
      <c r="G4055">
        <f t="shared" ca="1" si="127"/>
        <v>0</v>
      </c>
    </row>
    <row r="4056" spans="1:7" x14ac:dyDescent="0.25">
      <c r="A4056">
        <v>71</v>
      </c>
      <c r="B4056">
        <v>71</v>
      </c>
      <c r="C4056">
        <v>35</v>
      </c>
      <c r="D4056">
        <v>4</v>
      </c>
      <c r="E4056" t="s">
        <v>988</v>
      </c>
      <c r="F4056">
        <f t="shared" ca="1" si="126"/>
        <v>22</v>
      </c>
      <c r="G4056">
        <f t="shared" ca="1" si="127"/>
        <v>0</v>
      </c>
    </row>
    <row r="4057" spans="1:7" x14ac:dyDescent="0.25">
      <c r="A4057">
        <v>72</v>
      </c>
      <c r="B4057">
        <v>72</v>
      </c>
      <c r="C4057">
        <v>35</v>
      </c>
      <c r="D4057">
        <v>5</v>
      </c>
      <c r="E4057" t="s">
        <v>989</v>
      </c>
      <c r="F4057">
        <f t="shared" ca="1" si="126"/>
        <v>108</v>
      </c>
      <c r="G4057">
        <f t="shared" ca="1" si="127"/>
        <v>0</v>
      </c>
    </row>
    <row r="4058" spans="1:7" x14ac:dyDescent="0.25">
      <c r="A4058">
        <v>73</v>
      </c>
      <c r="B4058">
        <v>73</v>
      </c>
      <c r="C4058">
        <v>35</v>
      </c>
      <c r="D4058">
        <v>4</v>
      </c>
      <c r="E4058" t="s">
        <v>990</v>
      </c>
      <c r="F4058">
        <f t="shared" ca="1" si="126"/>
        <v>5</v>
      </c>
      <c r="G4058">
        <f t="shared" ca="1" si="127"/>
        <v>0</v>
      </c>
    </row>
    <row r="4059" spans="1:7" x14ac:dyDescent="0.25">
      <c r="A4059">
        <v>74</v>
      </c>
      <c r="B4059">
        <v>74</v>
      </c>
      <c r="C4059">
        <v>35</v>
      </c>
      <c r="D4059">
        <v>5</v>
      </c>
      <c r="E4059" t="s">
        <v>991</v>
      </c>
      <c r="F4059">
        <f t="shared" ca="1" si="126"/>
        <v>148</v>
      </c>
      <c r="G4059">
        <f t="shared" ca="1" si="127"/>
        <v>0</v>
      </c>
    </row>
    <row r="4060" spans="1:7" x14ac:dyDescent="0.25">
      <c r="A4060">
        <v>75</v>
      </c>
      <c r="B4060">
        <v>75</v>
      </c>
      <c r="C4060">
        <v>35</v>
      </c>
      <c r="D4060">
        <v>5</v>
      </c>
      <c r="E4060" t="s">
        <v>992</v>
      </c>
      <c r="F4060">
        <f t="shared" ca="1" si="126"/>
        <v>132</v>
      </c>
      <c r="G4060">
        <f t="shared" ca="1" si="127"/>
        <v>0</v>
      </c>
    </row>
    <row r="4061" spans="1:7" x14ac:dyDescent="0.25">
      <c r="A4061">
        <v>76</v>
      </c>
      <c r="B4061">
        <v>76</v>
      </c>
      <c r="C4061">
        <v>35</v>
      </c>
      <c r="D4061">
        <v>5</v>
      </c>
      <c r="E4061" t="s">
        <v>993</v>
      </c>
      <c r="F4061">
        <f t="shared" ca="1" si="126"/>
        <v>125</v>
      </c>
      <c r="G4061">
        <f t="shared" ca="1" si="127"/>
        <v>0</v>
      </c>
    </row>
    <row r="4062" spans="1:7" x14ac:dyDescent="0.25">
      <c r="A4062">
        <v>77</v>
      </c>
      <c r="B4062">
        <v>77</v>
      </c>
      <c r="C4062">
        <v>35</v>
      </c>
      <c r="D4062">
        <v>5</v>
      </c>
      <c r="E4062" t="s">
        <v>994</v>
      </c>
      <c r="F4062">
        <f t="shared" ca="1" si="126"/>
        <v>187</v>
      </c>
      <c r="G4062">
        <f t="shared" ca="1" si="127"/>
        <v>0</v>
      </c>
    </row>
    <row r="4063" spans="1:7" x14ac:dyDescent="0.25">
      <c r="A4063">
        <v>78</v>
      </c>
      <c r="B4063">
        <v>78</v>
      </c>
      <c r="C4063">
        <v>35</v>
      </c>
      <c r="D4063">
        <v>5</v>
      </c>
      <c r="E4063" t="s">
        <v>995</v>
      </c>
      <c r="F4063">
        <f t="shared" ca="1" si="126"/>
        <v>101</v>
      </c>
      <c r="G4063">
        <f t="shared" ca="1" si="127"/>
        <v>0</v>
      </c>
    </row>
    <row r="4064" spans="1:7" x14ac:dyDescent="0.25">
      <c r="A4064">
        <v>79</v>
      </c>
      <c r="B4064">
        <v>79</v>
      </c>
      <c r="C4064">
        <v>35</v>
      </c>
      <c r="D4064">
        <v>4</v>
      </c>
      <c r="E4064" t="s">
        <v>988</v>
      </c>
      <c r="F4064">
        <f t="shared" ca="1" si="126"/>
        <v>8</v>
      </c>
      <c r="G4064">
        <f t="shared" ca="1" si="127"/>
        <v>0</v>
      </c>
    </row>
    <row r="4065" spans="1:7" x14ac:dyDescent="0.25">
      <c r="A4065">
        <v>80</v>
      </c>
      <c r="B4065">
        <v>80</v>
      </c>
      <c r="C4065">
        <v>35</v>
      </c>
      <c r="D4065">
        <v>5</v>
      </c>
      <c r="E4065" t="s">
        <v>989</v>
      </c>
      <c r="F4065">
        <f t="shared" ca="1" si="126"/>
        <v>113</v>
      </c>
      <c r="G4065">
        <f t="shared" ca="1" si="127"/>
        <v>0</v>
      </c>
    </row>
    <row r="4066" spans="1:7" x14ac:dyDescent="0.25">
      <c r="A4066">
        <v>81</v>
      </c>
      <c r="B4066">
        <v>81</v>
      </c>
      <c r="C4066">
        <v>35</v>
      </c>
      <c r="D4066">
        <v>4</v>
      </c>
      <c r="E4066" t="s">
        <v>990</v>
      </c>
      <c r="F4066">
        <f t="shared" ca="1" si="126"/>
        <v>5</v>
      </c>
      <c r="G4066">
        <f t="shared" ca="1" si="127"/>
        <v>0</v>
      </c>
    </row>
    <row r="4067" spans="1:7" x14ac:dyDescent="0.25">
      <c r="A4067">
        <v>82</v>
      </c>
      <c r="B4067">
        <v>82</v>
      </c>
      <c r="C4067">
        <v>35</v>
      </c>
      <c r="D4067">
        <v>5</v>
      </c>
      <c r="E4067" t="s">
        <v>991</v>
      </c>
      <c r="F4067">
        <f t="shared" ca="1" si="126"/>
        <v>148</v>
      </c>
      <c r="G4067">
        <f t="shared" ca="1" si="127"/>
        <v>0</v>
      </c>
    </row>
    <row r="4068" spans="1:7" x14ac:dyDescent="0.25">
      <c r="A4068">
        <v>83</v>
      </c>
      <c r="B4068">
        <v>83</v>
      </c>
      <c r="C4068">
        <v>35</v>
      </c>
      <c r="D4068">
        <v>5</v>
      </c>
      <c r="E4068" t="s">
        <v>992</v>
      </c>
      <c r="F4068">
        <f t="shared" ca="1" si="126"/>
        <v>109</v>
      </c>
      <c r="G4068">
        <f t="shared" ca="1" si="127"/>
        <v>0</v>
      </c>
    </row>
    <row r="4069" spans="1:7" x14ac:dyDescent="0.25">
      <c r="A4069">
        <v>84</v>
      </c>
      <c r="B4069">
        <v>84</v>
      </c>
      <c r="C4069">
        <v>35</v>
      </c>
      <c r="D4069">
        <v>5</v>
      </c>
      <c r="E4069" t="s">
        <v>993</v>
      </c>
      <c r="F4069">
        <f t="shared" ca="1" si="126"/>
        <v>114</v>
      </c>
      <c r="G4069">
        <f t="shared" ca="1" si="127"/>
        <v>0</v>
      </c>
    </row>
    <row r="4070" spans="1:7" x14ac:dyDescent="0.25">
      <c r="A4070">
        <v>85</v>
      </c>
      <c r="B4070">
        <v>85</v>
      </c>
      <c r="C4070">
        <v>35</v>
      </c>
      <c r="D4070">
        <v>5</v>
      </c>
      <c r="E4070" t="s">
        <v>994</v>
      </c>
      <c r="F4070">
        <f t="shared" ca="1" si="126"/>
        <v>178</v>
      </c>
      <c r="G4070">
        <f t="shared" ca="1" si="127"/>
        <v>0</v>
      </c>
    </row>
    <row r="4071" spans="1:7" x14ac:dyDescent="0.25">
      <c r="A4071">
        <v>86</v>
      </c>
      <c r="B4071">
        <v>86</v>
      </c>
      <c r="C4071">
        <v>35</v>
      </c>
      <c r="D4071">
        <v>5</v>
      </c>
      <c r="E4071" t="s">
        <v>995</v>
      </c>
      <c r="F4071">
        <f t="shared" ca="1" si="126"/>
        <v>182</v>
      </c>
      <c r="G4071">
        <f t="shared" ca="1" si="127"/>
        <v>0</v>
      </c>
    </row>
    <row r="4072" spans="1:7" x14ac:dyDescent="0.25">
      <c r="A4072">
        <v>87</v>
      </c>
      <c r="B4072">
        <v>87</v>
      </c>
      <c r="C4072">
        <v>35</v>
      </c>
      <c r="D4072">
        <v>4</v>
      </c>
      <c r="E4072" t="s">
        <v>988</v>
      </c>
      <c r="F4072">
        <f t="shared" ca="1" si="126"/>
        <v>14</v>
      </c>
      <c r="G4072">
        <f t="shared" ca="1" si="127"/>
        <v>0</v>
      </c>
    </row>
    <row r="4073" spans="1:7" x14ac:dyDescent="0.25">
      <c r="A4073">
        <v>88</v>
      </c>
      <c r="B4073">
        <v>88</v>
      </c>
      <c r="C4073">
        <v>35</v>
      </c>
      <c r="D4073">
        <v>5</v>
      </c>
      <c r="E4073" t="s">
        <v>989</v>
      </c>
      <c r="F4073">
        <f t="shared" ca="1" si="126"/>
        <v>134</v>
      </c>
      <c r="G4073">
        <f t="shared" ca="1" si="127"/>
        <v>0</v>
      </c>
    </row>
    <row r="4074" spans="1:7" x14ac:dyDescent="0.25">
      <c r="A4074">
        <v>89</v>
      </c>
      <c r="B4074">
        <v>89</v>
      </c>
      <c r="C4074">
        <v>35</v>
      </c>
      <c r="D4074">
        <v>4</v>
      </c>
      <c r="E4074" t="s">
        <v>990</v>
      </c>
      <c r="F4074">
        <f t="shared" ca="1" si="126"/>
        <v>9</v>
      </c>
      <c r="G4074">
        <f t="shared" ca="1" si="127"/>
        <v>0</v>
      </c>
    </row>
    <row r="4075" spans="1:7" x14ac:dyDescent="0.25">
      <c r="A4075">
        <v>90</v>
      </c>
      <c r="B4075">
        <v>90</v>
      </c>
      <c r="C4075">
        <v>35</v>
      </c>
      <c r="D4075">
        <v>5</v>
      </c>
      <c r="E4075" t="s">
        <v>991</v>
      </c>
      <c r="F4075">
        <f t="shared" ca="1" si="126"/>
        <v>169</v>
      </c>
      <c r="G4075">
        <f t="shared" ca="1" si="127"/>
        <v>0</v>
      </c>
    </row>
    <row r="4076" spans="1:7" x14ac:dyDescent="0.25">
      <c r="A4076">
        <v>91</v>
      </c>
      <c r="B4076">
        <v>91</v>
      </c>
      <c r="C4076">
        <v>35</v>
      </c>
      <c r="D4076">
        <v>5</v>
      </c>
      <c r="E4076" t="s">
        <v>992</v>
      </c>
      <c r="F4076">
        <f t="shared" ca="1" si="126"/>
        <v>176</v>
      </c>
      <c r="G4076">
        <f t="shared" ca="1" si="127"/>
        <v>0</v>
      </c>
    </row>
    <row r="4077" spans="1:7" x14ac:dyDescent="0.25">
      <c r="A4077">
        <v>92</v>
      </c>
      <c r="B4077">
        <v>92</v>
      </c>
      <c r="C4077">
        <v>35</v>
      </c>
      <c r="D4077">
        <v>5</v>
      </c>
      <c r="E4077" t="s">
        <v>993</v>
      </c>
      <c r="F4077">
        <f t="shared" ca="1" si="126"/>
        <v>126</v>
      </c>
      <c r="G4077">
        <f t="shared" ca="1" si="127"/>
        <v>0</v>
      </c>
    </row>
    <row r="4078" spans="1:7" x14ac:dyDescent="0.25">
      <c r="A4078">
        <v>93</v>
      </c>
      <c r="B4078">
        <v>93</v>
      </c>
      <c r="C4078">
        <v>35</v>
      </c>
      <c r="D4078">
        <v>5</v>
      </c>
      <c r="E4078" t="s">
        <v>994</v>
      </c>
      <c r="F4078">
        <f t="shared" ca="1" si="126"/>
        <v>138</v>
      </c>
      <c r="G4078">
        <f t="shared" ca="1" si="127"/>
        <v>0</v>
      </c>
    </row>
    <row r="4079" spans="1:7" x14ac:dyDescent="0.25">
      <c r="A4079">
        <v>94</v>
      </c>
      <c r="B4079">
        <v>94</v>
      </c>
      <c r="C4079">
        <v>35</v>
      </c>
      <c r="D4079">
        <v>5</v>
      </c>
      <c r="E4079" t="s">
        <v>995</v>
      </c>
      <c r="F4079">
        <f t="shared" ca="1" si="126"/>
        <v>140</v>
      </c>
      <c r="G4079">
        <f t="shared" ca="1" si="127"/>
        <v>0</v>
      </c>
    </row>
    <row r="4080" spans="1:7" x14ac:dyDescent="0.25">
      <c r="A4080">
        <v>95</v>
      </c>
      <c r="B4080">
        <v>95</v>
      </c>
      <c r="C4080">
        <v>35</v>
      </c>
      <c r="D4080">
        <v>4</v>
      </c>
      <c r="E4080" t="s">
        <v>988</v>
      </c>
      <c r="F4080">
        <f t="shared" ca="1" si="126"/>
        <v>5</v>
      </c>
      <c r="G4080">
        <f t="shared" ca="1" si="127"/>
        <v>0</v>
      </c>
    </row>
    <row r="4081" spans="1:7" x14ac:dyDescent="0.25">
      <c r="A4081">
        <v>96</v>
      </c>
      <c r="B4081">
        <v>96</v>
      </c>
      <c r="C4081">
        <v>35</v>
      </c>
      <c r="D4081">
        <v>5</v>
      </c>
      <c r="E4081" t="s">
        <v>989</v>
      </c>
      <c r="F4081">
        <f t="shared" ca="1" si="126"/>
        <v>110</v>
      </c>
      <c r="G4081">
        <f t="shared" ca="1" si="127"/>
        <v>0</v>
      </c>
    </row>
    <row r="4082" spans="1:7" x14ac:dyDescent="0.25">
      <c r="A4082">
        <v>97</v>
      </c>
      <c r="B4082">
        <v>97</v>
      </c>
      <c r="C4082">
        <v>35</v>
      </c>
      <c r="D4082">
        <v>4</v>
      </c>
      <c r="E4082" t="s">
        <v>990</v>
      </c>
      <c r="F4082">
        <f t="shared" ca="1" si="126"/>
        <v>50</v>
      </c>
      <c r="G4082">
        <f t="shared" ca="1" si="127"/>
        <v>0</v>
      </c>
    </row>
    <row r="4083" spans="1:7" x14ac:dyDescent="0.25">
      <c r="A4083">
        <v>98</v>
      </c>
      <c r="B4083">
        <v>98</v>
      </c>
      <c r="C4083">
        <v>35</v>
      </c>
      <c r="D4083">
        <v>5</v>
      </c>
      <c r="E4083" t="s">
        <v>991</v>
      </c>
      <c r="F4083">
        <f t="shared" ca="1" si="126"/>
        <v>140</v>
      </c>
      <c r="G4083">
        <f t="shared" ca="1" si="127"/>
        <v>0</v>
      </c>
    </row>
    <row r="4084" spans="1:7" x14ac:dyDescent="0.25">
      <c r="A4084">
        <v>99</v>
      </c>
      <c r="B4084">
        <v>99</v>
      </c>
      <c r="C4084">
        <v>35</v>
      </c>
      <c r="D4084">
        <v>5</v>
      </c>
      <c r="E4084" t="s">
        <v>992</v>
      </c>
      <c r="F4084">
        <f t="shared" ca="1" si="126"/>
        <v>192</v>
      </c>
      <c r="G4084">
        <f t="shared" ca="1" si="127"/>
        <v>0</v>
      </c>
    </row>
    <row r="4085" spans="1:7" x14ac:dyDescent="0.25">
      <c r="A4085">
        <v>100</v>
      </c>
      <c r="B4085">
        <v>100</v>
      </c>
      <c r="C4085">
        <v>35</v>
      </c>
      <c r="D4085">
        <v>5</v>
      </c>
      <c r="E4085" t="s">
        <v>993</v>
      </c>
      <c r="F4085">
        <f t="shared" ca="1" si="126"/>
        <v>176</v>
      </c>
      <c r="G4085">
        <f t="shared" ca="1" si="127"/>
        <v>0</v>
      </c>
    </row>
    <row r="4086" spans="1:7" x14ac:dyDescent="0.25">
      <c r="A4086">
        <v>101</v>
      </c>
      <c r="B4086">
        <v>101</v>
      </c>
      <c r="C4086">
        <v>35</v>
      </c>
      <c r="D4086">
        <v>5</v>
      </c>
      <c r="E4086" t="s">
        <v>994</v>
      </c>
      <c r="F4086">
        <f t="shared" ca="1" si="126"/>
        <v>195</v>
      </c>
      <c r="G4086">
        <f t="shared" ca="1" si="127"/>
        <v>0</v>
      </c>
    </row>
    <row r="4087" spans="1:7" x14ac:dyDescent="0.25">
      <c r="A4087">
        <v>102</v>
      </c>
      <c r="B4087">
        <v>102</v>
      </c>
      <c r="C4087">
        <v>35</v>
      </c>
      <c r="D4087">
        <v>5</v>
      </c>
      <c r="E4087" t="s">
        <v>995</v>
      </c>
      <c r="F4087">
        <f t="shared" ca="1" si="126"/>
        <v>187</v>
      </c>
      <c r="G4087">
        <f t="shared" ca="1" si="127"/>
        <v>0</v>
      </c>
    </row>
    <row r="4088" spans="1:7" x14ac:dyDescent="0.25">
      <c r="A4088">
        <v>103</v>
      </c>
      <c r="B4088">
        <v>103</v>
      </c>
      <c r="C4088">
        <v>35</v>
      </c>
      <c r="D4088">
        <v>4</v>
      </c>
      <c r="E4088" t="s">
        <v>988</v>
      </c>
      <c r="F4088">
        <f t="shared" ca="1" si="126"/>
        <v>3</v>
      </c>
      <c r="G4088">
        <f t="shared" ca="1" si="127"/>
        <v>0</v>
      </c>
    </row>
    <row r="4089" spans="1:7" x14ac:dyDescent="0.25">
      <c r="A4089">
        <v>104</v>
      </c>
      <c r="B4089">
        <v>104</v>
      </c>
      <c r="C4089">
        <v>35</v>
      </c>
      <c r="D4089">
        <v>5</v>
      </c>
      <c r="E4089" t="s">
        <v>989</v>
      </c>
      <c r="F4089">
        <f t="shared" ca="1" si="126"/>
        <v>111</v>
      </c>
      <c r="G4089">
        <f t="shared" ca="1" si="127"/>
        <v>0</v>
      </c>
    </row>
    <row r="4090" spans="1:7" x14ac:dyDescent="0.25">
      <c r="A4090">
        <v>105</v>
      </c>
      <c r="B4090">
        <v>105</v>
      </c>
      <c r="C4090">
        <v>35</v>
      </c>
      <c r="D4090">
        <v>4</v>
      </c>
      <c r="E4090" t="s">
        <v>990</v>
      </c>
      <c r="F4090">
        <f t="shared" ca="1" si="126"/>
        <v>4</v>
      </c>
      <c r="G4090">
        <f t="shared" ca="1" si="127"/>
        <v>0</v>
      </c>
    </row>
    <row r="4091" spans="1:7" x14ac:dyDescent="0.25">
      <c r="A4091">
        <v>106</v>
      </c>
      <c r="B4091">
        <v>106</v>
      </c>
      <c r="C4091">
        <v>35</v>
      </c>
      <c r="D4091">
        <v>5</v>
      </c>
      <c r="E4091" t="s">
        <v>991</v>
      </c>
      <c r="F4091">
        <f t="shared" ca="1" si="126"/>
        <v>138</v>
      </c>
      <c r="G4091">
        <f t="shared" ca="1" si="127"/>
        <v>0</v>
      </c>
    </row>
    <row r="4092" spans="1:7" x14ac:dyDescent="0.25">
      <c r="A4092">
        <v>107</v>
      </c>
      <c r="B4092">
        <v>107</v>
      </c>
      <c r="C4092">
        <v>35</v>
      </c>
      <c r="D4092">
        <v>5</v>
      </c>
      <c r="E4092" t="s">
        <v>992</v>
      </c>
      <c r="F4092">
        <f t="shared" ca="1" si="126"/>
        <v>123</v>
      </c>
      <c r="G4092">
        <f t="shared" ca="1" si="127"/>
        <v>0</v>
      </c>
    </row>
    <row r="4093" spans="1:7" x14ac:dyDescent="0.25">
      <c r="A4093">
        <v>108</v>
      </c>
      <c r="B4093">
        <v>108</v>
      </c>
      <c r="C4093">
        <v>35</v>
      </c>
      <c r="D4093">
        <v>5</v>
      </c>
      <c r="E4093" t="s">
        <v>993</v>
      </c>
      <c r="F4093">
        <f t="shared" ca="1" si="126"/>
        <v>179</v>
      </c>
      <c r="G4093">
        <f t="shared" ca="1" si="127"/>
        <v>0</v>
      </c>
    </row>
    <row r="4094" spans="1:7" x14ac:dyDescent="0.25">
      <c r="A4094">
        <v>109</v>
      </c>
      <c r="B4094">
        <v>109</v>
      </c>
      <c r="C4094">
        <v>35</v>
      </c>
      <c r="D4094">
        <v>5</v>
      </c>
      <c r="E4094" t="s">
        <v>994</v>
      </c>
      <c r="F4094">
        <f t="shared" ca="1" si="126"/>
        <v>188</v>
      </c>
      <c r="G4094">
        <f t="shared" ca="1" si="127"/>
        <v>0</v>
      </c>
    </row>
    <row r="4095" spans="1:7" x14ac:dyDescent="0.25">
      <c r="A4095">
        <v>110</v>
      </c>
      <c r="B4095">
        <v>110</v>
      </c>
      <c r="C4095">
        <v>35</v>
      </c>
      <c r="D4095">
        <v>5</v>
      </c>
      <c r="E4095" t="s">
        <v>995</v>
      </c>
      <c r="F4095">
        <f t="shared" ca="1" si="126"/>
        <v>167</v>
      </c>
      <c r="G4095">
        <f t="shared" ca="1" si="127"/>
        <v>0</v>
      </c>
    </row>
    <row r="4096" spans="1:7" x14ac:dyDescent="0.25">
      <c r="A4096">
        <v>111</v>
      </c>
      <c r="B4096">
        <v>111</v>
      </c>
      <c r="C4096">
        <v>35</v>
      </c>
      <c r="D4096">
        <v>4</v>
      </c>
      <c r="E4096" t="s">
        <v>988</v>
      </c>
      <c r="F4096">
        <f t="shared" ca="1" si="126"/>
        <v>9</v>
      </c>
      <c r="G4096">
        <f t="shared" ca="1" si="127"/>
        <v>0</v>
      </c>
    </row>
    <row r="4097" spans="1:7" x14ac:dyDescent="0.25">
      <c r="A4097">
        <v>112</v>
      </c>
      <c r="B4097">
        <v>112</v>
      </c>
      <c r="C4097">
        <v>35</v>
      </c>
      <c r="D4097">
        <v>5</v>
      </c>
      <c r="E4097" t="s">
        <v>989</v>
      </c>
      <c r="F4097">
        <f t="shared" ca="1" si="126"/>
        <v>190</v>
      </c>
      <c r="G4097">
        <f t="shared" ca="1" si="127"/>
        <v>0</v>
      </c>
    </row>
    <row r="4098" spans="1:7" x14ac:dyDescent="0.25">
      <c r="A4098">
        <v>113</v>
      </c>
      <c r="B4098">
        <v>113</v>
      </c>
      <c r="C4098">
        <v>35</v>
      </c>
      <c r="D4098">
        <v>4</v>
      </c>
      <c r="E4098" t="s">
        <v>990</v>
      </c>
      <c r="F4098">
        <f t="shared" ca="1" si="126"/>
        <v>2</v>
      </c>
      <c r="G4098">
        <f t="shared" ca="1" si="127"/>
        <v>0</v>
      </c>
    </row>
    <row r="4099" spans="1:7" x14ac:dyDescent="0.25">
      <c r="A4099">
        <v>114</v>
      </c>
      <c r="B4099">
        <v>114</v>
      </c>
      <c r="C4099">
        <v>35</v>
      </c>
      <c r="D4099">
        <v>5</v>
      </c>
      <c r="E4099" t="s">
        <v>991</v>
      </c>
      <c r="F4099">
        <f t="shared" ref="F4099:F4162" ca="1" si="128">IF(D4099=5,RANDBETWEEN(100,200),IF(LEN(E4099)&gt;4000,RANDBETWEEN(1000,1200),RANDBETWEEN(0,50)))</f>
        <v>154</v>
      </c>
      <c r="G4099">
        <f t="shared" ref="G4099:G4162" ca="1" si="129">IF(D4099=1,RANDBETWEEN(0,50),0)</f>
        <v>0</v>
      </c>
    </row>
    <row r="4100" spans="1:7" x14ac:dyDescent="0.25">
      <c r="A4100">
        <v>115</v>
      </c>
      <c r="B4100">
        <v>115</v>
      </c>
      <c r="C4100">
        <v>35</v>
      </c>
      <c r="D4100">
        <v>5</v>
      </c>
      <c r="E4100" t="s">
        <v>992</v>
      </c>
      <c r="F4100">
        <f t="shared" ca="1" si="128"/>
        <v>158</v>
      </c>
      <c r="G4100">
        <f t="shared" ca="1" si="129"/>
        <v>0</v>
      </c>
    </row>
    <row r="4101" spans="1:7" x14ac:dyDescent="0.25">
      <c r="A4101">
        <v>116</v>
      </c>
      <c r="B4101">
        <v>116</v>
      </c>
      <c r="C4101">
        <v>35</v>
      </c>
      <c r="D4101">
        <v>5</v>
      </c>
      <c r="E4101" t="s">
        <v>993</v>
      </c>
      <c r="F4101">
        <f t="shared" ca="1" si="128"/>
        <v>165</v>
      </c>
      <c r="G4101">
        <f t="shared" ca="1" si="129"/>
        <v>0</v>
      </c>
    </row>
    <row r="4102" spans="1:7" x14ac:dyDescent="0.25">
      <c r="A4102">
        <v>117</v>
      </c>
      <c r="B4102">
        <v>117</v>
      </c>
      <c r="C4102">
        <v>35</v>
      </c>
      <c r="D4102">
        <v>5</v>
      </c>
      <c r="E4102" t="s">
        <v>994</v>
      </c>
      <c r="F4102">
        <f t="shared" ca="1" si="128"/>
        <v>140</v>
      </c>
      <c r="G4102">
        <f t="shared" ca="1" si="129"/>
        <v>0</v>
      </c>
    </row>
    <row r="4103" spans="1:7" x14ac:dyDescent="0.25">
      <c r="A4103">
        <v>118</v>
      </c>
      <c r="B4103">
        <v>118</v>
      </c>
      <c r="C4103">
        <v>35</v>
      </c>
      <c r="D4103">
        <v>5</v>
      </c>
      <c r="E4103" t="s">
        <v>995</v>
      </c>
      <c r="F4103">
        <f t="shared" ca="1" si="128"/>
        <v>102</v>
      </c>
      <c r="G4103">
        <f t="shared" ca="1" si="129"/>
        <v>0</v>
      </c>
    </row>
    <row r="4104" spans="1:7" x14ac:dyDescent="0.25">
      <c r="A4104">
        <v>119</v>
      </c>
      <c r="B4104">
        <v>119</v>
      </c>
      <c r="C4104">
        <v>35</v>
      </c>
      <c r="D4104">
        <v>4</v>
      </c>
      <c r="E4104" t="s">
        <v>988</v>
      </c>
      <c r="F4104">
        <f t="shared" ca="1" si="128"/>
        <v>9</v>
      </c>
      <c r="G4104">
        <f t="shared" ca="1" si="129"/>
        <v>0</v>
      </c>
    </row>
    <row r="4105" spans="1:7" x14ac:dyDescent="0.25">
      <c r="A4105">
        <v>120</v>
      </c>
      <c r="B4105">
        <v>120</v>
      </c>
      <c r="C4105">
        <v>35</v>
      </c>
      <c r="D4105">
        <v>5</v>
      </c>
      <c r="E4105" t="s">
        <v>989</v>
      </c>
      <c r="F4105">
        <f t="shared" ca="1" si="128"/>
        <v>138</v>
      </c>
      <c r="G4105">
        <f t="shared" ca="1" si="129"/>
        <v>0</v>
      </c>
    </row>
    <row r="4106" spans="1:7" x14ac:dyDescent="0.25">
      <c r="A4106">
        <v>121</v>
      </c>
      <c r="B4106">
        <v>121</v>
      </c>
      <c r="C4106">
        <v>35</v>
      </c>
      <c r="D4106">
        <v>4</v>
      </c>
      <c r="E4106" t="s">
        <v>990</v>
      </c>
      <c r="F4106">
        <f t="shared" ca="1" si="128"/>
        <v>47</v>
      </c>
      <c r="G4106">
        <f t="shared" ca="1" si="129"/>
        <v>0</v>
      </c>
    </row>
    <row r="4107" spans="1:7" x14ac:dyDescent="0.25">
      <c r="A4107">
        <v>122</v>
      </c>
      <c r="B4107">
        <v>122</v>
      </c>
      <c r="C4107">
        <v>35</v>
      </c>
      <c r="D4107">
        <v>5</v>
      </c>
      <c r="E4107" t="s">
        <v>991</v>
      </c>
      <c r="F4107">
        <f t="shared" ca="1" si="128"/>
        <v>117</v>
      </c>
      <c r="G4107">
        <f t="shared" ca="1" si="129"/>
        <v>0</v>
      </c>
    </row>
    <row r="4108" spans="1:7" x14ac:dyDescent="0.25">
      <c r="A4108">
        <v>123</v>
      </c>
      <c r="B4108">
        <v>123</v>
      </c>
      <c r="C4108">
        <v>35</v>
      </c>
      <c r="D4108">
        <v>5</v>
      </c>
      <c r="E4108" t="s">
        <v>992</v>
      </c>
      <c r="F4108">
        <f t="shared" ca="1" si="128"/>
        <v>148</v>
      </c>
      <c r="G4108">
        <f t="shared" ca="1" si="129"/>
        <v>0</v>
      </c>
    </row>
    <row r="4109" spans="1:7" x14ac:dyDescent="0.25">
      <c r="A4109">
        <v>124</v>
      </c>
      <c r="B4109">
        <v>124</v>
      </c>
      <c r="C4109">
        <v>35</v>
      </c>
      <c r="D4109">
        <v>5</v>
      </c>
      <c r="E4109" t="s">
        <v>993</v>
      </c>
      <c r="F4109">
        <f t="shared" ca="1" si="128"/>
        <v>128</v>
      </c>
      <c r="G4109">
        <f t="shared" ca="1" si="129"/>
        <v>0</v>
      </c>
    </row>
    <row r="4110" spans="1:7" x14ac:dyDescent="0.25">
      <c r="A4110">
        <v>125</v>
      </c>
      <c r="B4110">
        <v>125</v>
      </c>
      <c r="C4110">
        <v>35</v>
      </c>
      <c r="D4110">
        <v>5</v>
      </c>
      <c r="E4110" t="s">
        <v>994</v>
      </c>
      <c r="F4110">
        <f t="shared" ca="1" si="128"/>
        <v>190</v>
      </c>
      <c r="G4110">
        <f t="shared" ca="1" si="129"/>
        <v>0</v>
      </c>
    </row>
    <row r="4111" spans="1:7" x14ac:dyDescent="0.25">
      <c r="A4111">
        <v>126</v>
      </c>
      <c r="B4111">
        <v>126</v>
      </c>
      <c r="C4111">
        <v>35</v>
      </c>
      <c r="D4111">
        <v>5</v>
      </c>
      <c r="E4111" t="s">
        <v>995</v>
      </c>
      <c r="F4111">
        <f t="shared" ca="1" si="128"/>
        <v>179</v>
      </c>
      <c r="G4111">
        <f t="shared" ca="1" si="129"/>
        <v>0</v>
      </c>
    </row>
    <row r="4112" spans="1:7" x14ac:dyDescent="0.25">
      <c r="A4112">
        <v>127</v>
      </c>
      <c r="B4112">
        <v>127</v>
      </c>
      <c r="C4112">
        <v>35</v>
      </c>
      <c r="D4112">
        <v>4</v>
      </c>
      <c r="E4112" t="s">
        <v>996</v>
      </c>
      <c r="F4112">
        <f t="shared" ca="1" si="128"/>
        <v>45</v>
      </c>
      <c r="G4112">
        <f t="shared" ca="1" si="129"/>
        <v>0</v>
      </c>
    </row>
    <row r="4113" spans="1:7" x14ac:dyDescent="0.25">
      <c r="A4113">
        <v>128</v>
      </c>
      <c r="B4113">
        <v>128</v>
      </c>
      <c r="C4113">
        <v>35</v>
      </c>
      <c r="D4113">
        <v>5</v>
      </c>
      <c r="E4113" t="s">
        <v>997</v>
      </c>
      <c r="F4113">
        <f t="shared" ca="1" si="128"/>
        <v>175</v>
      </c>
      <c r="G4113">
        <f t="shared" ca="1" si="129"/>
        <v>0</v>
      </c>
    </row>
    <row r="4114" spans="1:7" x14ac:dyDescent="0.25">
      <c r="A4114">
        <v>129</v>
      </c>
      <c r="B4114">
        <v>129</v>
      </c>
      <c r="C4114">
        <v>35</v>
      </c>
      <c r="D4114">
        <v>5</v>
      </c>
      <c r="E4114" t="s">
        <v>998</v>
      </c>
      <c r="F4114">
        <f t="shared" ca="1" si="128"/>
        <v>115</v>
      </c>
      <c r="G4114">
        <f t="shared" ca="1" si="129"/>
        <v>0</v>
      </c>
    </row>
    <row r="4115" spans="1:7" x14ac:dyDescent="0.25">
      <c r="A4115">
        <v>130</v>
      </c>
      <c r="B4115">
        <v>130</v>
      </c>
      <c r="C4115">
        <v>35</v>
      </c>
      <c r="D4115">
        <v>5</v>
      </c>
      <c r="E4115" t="s">
        <v>999</v>
      </c>
      <c r="F4115">
        <f t="shared" ca="1" si="128"/>
        <v>133</v>
      </c>
      <c r="G4115">
        <f t="shared" ca="1" si="129"/>
        <v>0</v>
      </c>
    </row>
    <row r="4116" spans="1:7" x14ac:dyDescent="0.25">
      <c r="A4116">
        <v>131</v>
      </c>
      <c r="B4116">
        <v>131</v>
      </c>
      <c r="C4116">
        <v>35</v>
      </c>
      <c r="D4116">
        <v>5</v>
      </c>
      <c r="E4116" t="s">
        <v>1000</v>
      </c>
      <c r="F4116">
        <f t="shared" ca="1" si="128"/>
        <v>176</v>
      </c>
      <c r="G4116">
        <f t="shared" ca="1" si="129"/>
        <v>0</v>
      </c>
    </row>
    <row r="4117" spans="1:7" x14ac:dyDescent="0.25">
      <c r="A4117">
        <v>132</v>
      </c>
      <c r="B4117">
        <v>132</v>
      </c>
      <c r="C4117">
        <v>35</v>
      </c>
      <c r="D4117">
        <v>5</v>
      </c>
      <c r="E4117" t="s">
        <v>1001</v>
      </c>
      <c r="F4117">
        <f t="shared" ca="1" si="128"/>
        <v>109</v>
      </c>
      <c r="G4117">
        <f t="shared" ca="1" si="129"/>
        <v>0</v>
      </c>
    </row>
    <row r="4118" spans="1:7" x14ac:dyDescent="0.25">
      <c r="A4118">
        <v>133</v>
      </c>
      <c r="B4118">
        <v>133</v>
      </c>
      <c r="C4118">
        <v>35</v>
      </c>
      <c r="D4118">
        <v>5</v>
      </c>
      <c r="E4118" t="s">
        <v>1002</v>
      </c>
      <c r="F4118">
        <f t="shared" ca="1" si="128"/>
        <v>171</v>
      </c>
      <c r="G4118">
        <f t="shared" ca="1" si="129"/>
        <v>0</v>
      </c>
    </row>
    <row r="4119" spans="1:7" x14ac:dyDescent="0.25">
      <c r="A4119">
        <v>134</v>
      </c>
      <c r="B4119">
        <v>134</v>
      </c>
      <c r="C4119">
        <v>35</v>
      </c>
      <c r="D4119">
        <v>4</v>
      </c>
      <c r="E4119" t="s">
        <v>1003</v>
      </c>
      <c r="F4119">
        <f t="shared" ca="1" si="128"/>
        <v>7</v>
      </c>
      <c r="G4119">
        <f t="shared" ca="1" si="129"/>
        <v>0</v>
      </c>
    </row>
    <row r="4120" spans="1:7" x14ac:dyDescent="0.25">
      <c r="A4120">
        <v>135</v>
      </c>
      <c r="B4120">
        <v>135</v>
      </c>
      <c r="C4120">
        <v>35</v>
      </c>
      <c r="D4120">
        <v>4</v>
      </c>
      <c r="E4120" t="s">
        <v>996</v>
      </c>
      <c r="F4120">
        <f t="shared" ca="1" si="128"/>
        <v>1</v>
      </c>
      <c r="G4120">
        <f t="shared" ca="1" si="129"/>
        <v>0</v>
      </c>
    </row>
    <row r="4121" spans="1:7" x14ac:dyDescent="0.25">
      <c r="A4121">
        <v>136</v>
      </c>
      <c r="B4121">
        <v>136</v>
      </c>
      <c r="C4121">
        <v>35</v>
      </c>
      <c r="D4121">
        <v>5</v>
      </c>
      <c r="E4121" t="s">
        <v>997</v>
      </c>
      <c r="F4121">
        <f t="shared" ca="1" si="128"/>
        <v>102</v>
      </c>
      <c r="G4121">
        <f t="shared" ca="1" si="129"/>
        <v>0</v>
      </c>
    </row>
    <row r="4122" spans="1:7" x14ac:dyDescent="0.25">
      <c r="A4122">
        <v>137</v>
      </c>
      <c r="B4122">
        <v>137</v>
      </c>
      <c r="C4122">
        <v>35</v>
      </c>
      <c r="D4122">
        <v>5</v>
      </c>
      <c r="E4122" t="s">
        <v>998</v>
      </c>
      <c r="F4122">
        <f t="shared" ca="1" si="128"/>
        <v>187</v>
      </c>
      <c r="G4122">
        <f t="shared" ca="1" si="129"/>
        <v>0</v>
      </c>
    </row>
    <row r="4123" spans="1:7" x14ac:dyDescent="0.25">
      <c r="A4123">
        <v>138</v>
      </c>
      <c r="B4123">
        <v>138</v>
      </c>
      <c r="C4123">
        <v>35</v>
      </c>
      <c r="D4123">
        <v>5</v>
      </c>
      <c r="E4123" t="s">
        <v>999</v>
      </c>
      <c r="F4123">
        <f t="shared" ca="1" si="128"/>
        <v>194</v>
      </c>
      <c r="G4123">
        <f t="shared" ca="1" si="129"/>
        <v>0</v>
      </c>
    </row>
    <row r="4124" spans="1:7" x14ac:dyDescent="0.25">
      <c r="A4124">
        <v>139</v>
      </c>
      <c r="B4124">
        <v>139</v>
      </c>
      <c r="C4124">
        <v>35</v>
      </c>
      <c r="D4124">
        <v>5</v>
      </c>
      <c r="E4124" t="s">
        <v>1000</v>
      </c>
      <c r="F4124">
        <f t="shared" ca="1" si="128"/>
        <v>169</v>
      </c>
      <c r="G4124">
        <f t="shared" ca="1" si="129"/>
        <v>0</v>
      </c>
    </row>
    <row r="4125" spans="1:7" x14ac:dyDescent="0.25">
      <c r="A4125">
        <v>140</v>
      </c>
      <c r="B4125">
        <v>140</v>
      </c>
      <c r="C4125">
        <v>35</v>
      </c>
      <c r="D4125">
        <v>5</v>
      </c>
      <c r="E4125" t="s">
        <v>1001</v>
      </c>
      <c r="F4125">
        <f t="shared" ca="1" si="128"/>
        <v>167</v>
      </c>
      <c r="G4125">
        <f t="shared" ca="1" si="129"/>
        <v>0</v>
      </c>
    </row>
    <row r="4126" spans="1:7" x14ac:dyDescent="0.25">
      <c r="A4126">
        <v>141</v>
      </c>
      <c r="B4126">
        <v>141</v>
      </c>
      <c r="C4126">
        <v>35</v>
      </c>
      <c r="D4126">
        <v>5</v>
      </c>
      <c r="E4126" t="s">
        <v>1002</v>
      </c>
      <c r="F4126">
        <f t="shared" ca="1" si="128"/>
        <v>148</v>
      </c>
      <c r="G4126">
        <f t="shared" ca="1" si="129"/>
        <v>0</v>
      </c>
    </row>
    <row r="4127" spans="1:7" x14ac:dyDescent="0.25">
      <c r="A4127">
        <v>142</v>
      </c>
      <c r="B4127">
        <v>142</v>
      </c>
      <c r="C4127">
        <v>35</v>
      </c>
      <c r="D4127">
        <v>4</v>
      </c>
      <c r="E4127" t="s">
        <v>1003</v>
      </c>
      <c r="F4127">
        <f t="shared" ca="1" si="128"/>
        <v>28</v>
      </c>
      <c r="G4127">
        <f t="shared" ca="1" si="129"/>
        <v>0</v>
      </c>
    </row>
    <row r="4128" spans="1:7" x14ac:dyDescent="0.25">
      <c r="A4128">
        <v>143</v>
      </c>
      <c r="B4128">
        <v>143</v>
      </c>
      <c r="C4128">
        <v>35</v>
      </c>
      <c r="D4128">
        <v>4</v>
      </c>
      <c r="E4128" t="s">
        <v>996</v>
      </c>
      <c r="F4128">
        <f t="shared" ca="1" si="128"/>
        <v>19</v>
      </c>
      <c r="G4128">
        <f t="shared" ca="1" si="129"/>
        <v>0</v>
      </c>
    </row>
    <row r="4129" spans="1:7" x14ac:dyDescent="0.25">
      <c r="A4129">
        <v>144</v>
      </c>
      <c r="B4129">
        <v>144</v>
      </c>
      <c r="C4129">
        <v>35</v>
      </c>
      <c r="D4129">
        <v>5</v>
      </c>
      <c r="E4129" t="s">
        <v>997</v>
      </c>
      <c r="F4129">
        <f t="shared" ca="1" si="128"/>
        <v>170</v>
      </c>
      <c r="G4129">
        <f t="shared" ca="1" si="129"/>
        <v>0</v>
      </c>
    </row>
    <row r="4130" spans="1:7" x14ac:dyDescent="0.25">
      <c r="A4130">
        <v>145</v>
      </c>
      <c r="B4130">
        <v>145</v>
      </c>
      <c r="C4130">
        <v>35</v>
      </c>
      <c r="D4130">
        <v>5</v>
      </c>
      <c r="E4130" t="s">
        <v>998</v>
      </c>
      <c r="F4130">
        <f t="shared" ca="1" si="128"/>
        <v>110</v>
      </c>
      <c r="G4130">
        <f t="shared" ca="1" si="129"/>
        <v>0</v>
      </c>
    </row>
    <row r="4131" spans="1:7" x14ac:dyDescent="0.25">
      <c r="A4131">
        <v>146</v>
      </c>
      <c r="B4131">
        <v>146</v>
      </c>
      <c r="C4131">
        <v>35</v>
      </c>
      <c r="D4131">
        <v>5</v>
      </c>
      <c r="E4131" t="s">
        <v>999</v>
      </c>
      <c r="F4131">
        <f t="shared" ca="1" si="128"/>
        <v>189</v>
      </c>
      <c r="G4131">
        <f t="shared" ca="1" si="129"/>
        <v>0</v>
      </c>
    </row>
    <row r="4132" spans="1:7" x14ac:dyDescent="0.25">
      <c r="A4132">
        <v>147</v>
      </c>
      <c r="B4132">
        <v>147</v>
      </c>
      <c r="C4132">
        <v>35</v>
      </c>
      <c r="D4132">
        <v>5</v>
      </c>
      <c r="E4132" t="s">
        <v>1000</v>
      </c>
      <c r="F4132">
        <f t="shared" ca="1" si="128"/>
        <v>123</v>
      </c>
      <c r="G4132">
        <f t="shared" ca="1" si="129"/>
        <v>0</v>
      </c>
    </row>
    <row r="4133" spans="1:7" x14ac:dyDescent="0.25">
      <c r="A4133">
        <v>148</v>
      </c>
      <c r="B4133">
        <v>148</v>
      </c>
      <c r="C4133">
        <v>35</v>
      </c>
      <c r="D4133">
        <v>5</v>
      </c>
      <c r="E4133" t="s">
        <v>1001</v>
      </c>
      <c r="F4133">
        <f t="shared" ca="1" si="128"/>
        <v>177</v>
      </c>
      <c r="G4133">
        <f t="shared" ca="1" si="129"/>
        <v>0</v>
      </c>
    </row>
    <row r="4134" spans="1:7" x14ac:dyDescent="0.25">
      <c r="A4134">
        <v>149</v>
      </c>
      <c r="B4134">
        <v>149</v>
      </c>
      <c r="C4134">
        <v>35</v>
      </c>
      <c r="D4134">
        <v>5</v>
      </c>
      <c r="E4134" t="s">
        <v>1002</v>
      </c>
      <c r="F4134">
        <f t="shared" ca="1" si="128"/>
        <v>122</v>
      </c>
      <c r="G4134">
        <f t="shared" ca="1" si="129"/>
        <v>0</v>
      </c>
    </row>
    <row r="4135" spans="1:7" x14ac:dyDescent="0.25">
      <c r="A4135">
        <v>150</v>
      </c>
      <c r="B4135">
        <v>150</v>
      </c>
      <c r="C4135">
        <v>35</v>
      </c>
      <c r="D4135">
        <v>4</v>
      </c>
      <c r="E4135" t="s">
        <v>1003</v>
      </c>
      <c r="F4135">
        <f t="shared" ca="1" si="128"/>
        <v>30</v>
      </c>
      <c r="G4135">
        <f t="shared" ca="1" si="129"/>
        <v>0</v>
      </c>
    </row>
    <row r="4136" spans="1:7" x14ac:dyDescent="0.25">
      <c r="A4136">
        <v>151</v>
      </c>
      <c r="B4136">
        <v>151</v>
      </c>
      <c r="C4136">
        <v>35</v>
      </c>
      <c r="D4136">
        <v>4</v>
      </c>
      <c r="E4136" t="s">
        <v>996</v>
      </c>
      <c r="F4136">
        <f t="shared" ca="1" si="128"/>
        <v>6</v>
      </c>
      <c r="G4136">
        <f t="shared" ca="1" si="129"/>
        <v>0</v>
      </c>
    </row>
    <row r="4137" spans="1:7" x14ac:dyDescent="0.25">
      <c r="A4137">
        <v>152</v>
      </c>
      <c r="B4137">
        <v>152</v>
      </c>
      <c r="C4137">
        <v>35</v>
      </c>
      <c r="D4137">
        <v>5</v>
      </c>
      <c r="E4137" t="s">
        <v>997</v>
      </c>
      <c r="F4137">
        <f t="shared" ca="1" si="128"/>
        <v>162</v>
      </c>
      <c r="G4137">
        <f t="shared" ca="1" si="129"/>
        <v>0</v>
      </c>
    </row>
    <row r="4138" spans="1:7" x14ac:dyDescent="0.25">
      <c r="A4138">
        <v>153</v>
      </c>
      <c r="B4138">
        <v>153</v>
      </c>
      <c r="C4138">
        <v>35</v>
      </c>
      <c r="D4138">
        <v>5</v>
      </c>
      <c r="E4138" t="s">
        <v>998</v>
      </c>
      <c r="F4138">
        <f t="shared" ca="1" si="128"/>
        <v>112</v>
      </c>
      <c r="G4138">
        <f t="shared" ca="1" si="129"/>
        <v>0</v>
      </c>
    </row>
    <row r="4139" spans="1:7" x14ac:dyDescent="0.25">
      <c r="A4139">
        <v>154</v>
      </c>
      <c r="B4139">
        <v>154</v>
      </c>
      <c r="C4139">
        <v>35</v>
      </c>
      <c r="D4139">
        <v>5</v>
      </c>
      <c r="E4139" t="s">
        <v>999</v>
      </c>
      <c r="F4139">
        <f t="shared" ca="1" si="128"/>
        <v>163</v>
      </c>
      <c r="G4139">
        <f t="shared" ca="1" si="129"/>
        <v>0</v>
      </c>
    </row>
    <row r="4140" spans="1:7" x14ac:dyDescent="0.25">
      <c r="A4140">
        <v>155</v>
      </c>
      <c r="B4140">
        <v>155</v>
      </c>
      <c r="C4140">
        <v>35</v>
      </c>
      <c r="D4140">
        <v>5</v>
      </c>
      <c r="E4140" t="s">
        <v>1000</v>
      </c>
      <c r="F4140">
        <f t="shared" ca="1" si="128"/>
        <v>180</v>
      </c>
      <c r="G4140">
        <f t="shared" ca="1" si="129"/>
        <v>0</v>
      </c>
    </row>
    <row r="4141" spans="1:7" x14ac:dyDescent="0.25">
      <c r="A4141">
        <v>156</v>
      </c>
      <c r="B4141">
        <v>156</v>
      </c>
      <c r="C4141">
        <v>35</v>
      </c>
      <c r="D4141">
        <v>5</v>
      </c>
      <c r="E4141" t="s">
        <v>1001</v>
      </c>
      <c r="F4141">
        <f t="shared" ca="1" si="128"/>
        <v>190</v>
      </c>
      <c r="G4141">
        <f t="shared" ca="1" si="129"/>
        <v>0</v>
      </c>
    </row>
    <row r="4142" spans="1:7" x14ac:dyDescent="0.25">
      <c r="A4142">
        <v>157</v>
      </c>
      <c r="B4142">
        <v>157</v>
      </c>
      <c r="C4142">
        <v>35</v>
      </c>
      <c r="D4142">
        <v>5</v>
      </c>
      <c r="E4142" t="s">
        <v>1002</v>
      </c>
      <c r="F4142">
        <f t="shared" ca="1" si="128"/>
        <v>143</v>
      </c>
      <c r="G4142">
        <f t="shared" ca="1" si="129"/>
        <v>0</v>
      </c>
    </row>
    <row r="4143" spans="1:7" x14ac:dyDescent="0.25">
      <c r="A4143">
        <v>158</v>
      </c>
      <c r="B4143">
        <v>158</v>
      </c>
      <c r="C4143">
        <v>35</v>
      </c>
      <c r="D4143">
        <v>4</v>
      </c>
      <c r="E4143" t="s">
        <v>1003</v>
      </c>
      <c r="F4143">
        <f t="shared" ca="1" si="128"/>
        <v>19</v>
      </c>
      <c r="G4143">
        <f t="shared" ca="1" si="129"/>
        <v>0</v>
      </c>
    </row>
    <row r="4144" spans="1:7" x14ac:dyDescent="0.25">
      <c r="A4144">
        <v>159</v>
      </c>
      <c r="B4144">
        <v>159</v>
      </c>
      <c r="C4144">
        <v>35</v>
      </c>
      <c r="D4144">
        <v>4</v>
      </c>
      <c r="E4144" t="s">
        <v>996</v>
      </c>
      <c r="F4144">
        <f t="shared" ca="1" si="128"/>
        <v>41</v>
      </c>
      <c r="G4144">
        <f t="shared" ca="1" si="129"/>
        <v>0</v>
      </c>
    </row>
    <row r="4145" spans="1:7" x14ac:dyDescent="0.25">
      <c r="A4145">
        <v>160</v>
      </c>
      <c r="B4145">
        <v>160</v>
      </c>
      <c r="C4145">
        <v>35</v>
      </c>
      <c r="D4145">
        <v>5</v>
      </c>
      <c r="E4145" t="s">
        <v>997</v>
      </c>
      <c r="F4145">
        <f t="shared" ca="1" si="128"/>
        <v>181</v>
      </c>
      <c r="G4145">
        <f t="shared" ca="1" si="129"/>
        <v>0</v>
      </c>
    </row>
    <row r="4146" spans="1:7" x14ac:dyDescent="0.25">
      <c r="A4146">
        <v>161</v>
      </c>
      <c r="B4146">
        <v>161</v>
      </c>
      <c r="C4146">
        <v>35</v>
      </c>
      <c r="D4146">
        <v>5</v>
      </c>
      <c r="E4146" t="s">
        <v>998</v>
      </c>
      <c r="F4146">
        <f t="shared" ca="1" si="128"/>
        <v>169</v>
      </c>
      <c r="G4146">
        <f t="shared" ca="1" si="129"/>
        <v>0</v>
      </c>
    </row>
    <row r="4147" spans="1:7" x14ac:dyDescent="0.25">
      <c r="A4147">
        <v>162</v>
      </c>
      <c r="B4147">
        <v>162</v>
      </c>
      <c r="C4147">
        <v>35</v>
      </c>
      <c r="D4147">
        <v>5</v>
      </c>
      <c r="E4147" t="s">
        <v>999</v>
      </c>
      <c r="F4147">
        <f t="shared" ca="1" si="128"/>
        <v>151</v>
      </c>
      <c r="G4147">
        <f t="shared" ca="1" si="129"/>
        <v>0</v>
      </c>
    </row>
    <row r="4148" spans="1:7" x14ac:dyDescent="0.25">
      <c r="A4148">
        <v>163</v>
      </c>
      <c r="B4148">
        <v>163</v>
      </c>
      <c r="C4148">
        <v>35</v>
      </c>
      <c r="D4148">
        <v>5</v>
      </c>
      <c r="E4148" t="s">
        <v>1000</v>
      </c>
      <c r="F4148">
        <f t="shared" ca="1" si="128"/>
        <v>110</v>
      </c>
      <c r="G4148">
        <f t="shared" ca="1" si="129"/>
        <v>0</v>
      </c>
    </row>
    <row r="4149" spans="1:7" x14ac:dyDescent="0.25">
      <c r="A4149">
        <v>164</v>
      </c>
      <c r="B4149">
        <v>164</v>
      </c>
      <c r="C4149">
        <v>35</v>
      </c>
      <c r="D4149">
        <v>5</v>
      </c>
      <c r="E4149" t="s">
        <v>1001</v>
      </c>
      <c r="F4149">
        <f t="shared" ca="1" si="128"/>
        <v>172</v>
      </c>
      <c r="G4149">
        <f t="shared" ca="1" si="129"/>
        <v>0</v>
      </c>
    </row>
    <row r="4150" spans="1:7" x14ac:dyDescent="0.25">
      <c r="A4150">
        <v>165</v>
      </c>
      <c r="B4150">
        <v>165</v>
      </c>
      <c r="C4150">
        <v>35</v>
      </c>
      <c r="D4150">
        <v>5</v>
      </c>
      <c r="E4150" t="s">
        <v>1002</v>
      </c>
      <c r="F4150">
        <f t="shared" ca="1" si="128"/>
        <v>138</v>
      </c>
      <c r="G4150">
        <f t="shared" ca="1" si="129"/>
        <v>0</v>
      </c>
    </row>
    <row r="4151" spans="1:7" x14ac:dyDescent="0.25">
      <c r="A4151">
        <v>166</v>
      </c>
      <c r="B4151">
        <v>166</v>
      </c>
      <c r="C4151">
        <v>35</v>
      </c>
      <c r="D4151">
        <v>4</v>
      </c>
      <c r="E4151" t="s">
        <v>1003</v>
      </c>
      <c r="F4151">
        <f t="shared" ca="1" si="128"/>
        <v>36</v>
      </c>
      <c r="G4151">
        <f t="shared" ca="1" si="129"/>
        <v>0</v>
      </c>
    </row>
    <row r="4152" spans="1:7" x14ac:dyDescent="0.25">
      <c r="A4152">
        <v>167</v>
      </c>
      <c r="B4152">
        <v>167</v>
      </c>
      <c r="C4152">
        <v>35</v>
      </c>
      <c r="D4152">
        <v>4</v>
      </c>
      <c r="E4152" t="s">
        <v>996</v>
      </c>
      <c r="F4152">
        <f t="shared" ca="1" si="128"/>
        <v>37</v>
      </c>
      <c r="G4152">
        <f t="shared" ca="1" si="129"/>
        <v>0</v>
      </c>
    </row>
    <row r="4153" spans="1:7" x14ac:dyDescent="0.25">
      <c r="A4153">
        <v>168</v>
      </c>
      <c r="B4153">
        <v>168</v>
      </c>
      <c r="C4153">
        <v>35</v>
      </c>
      <c r="D4153">
        <v>5</v>
      </c>
      <c r="E4153" t="s">
        <v>997</v>
      </c>
      <c r="F4153">
        <f t="shared" ca="1" si="128"/>
        <v>186</v>
      </c>
      <c r="G4153">
        <f t="shared" ca="1" si="129"/>
        <v>0</v>
      </c>
    </row>
    <row r="4154" spans="1:7" x14ac:dyDescent="0.25">
      <c r="A4154">
        <v>169</v>
      </c>
      <c r="B4154">
        <v>169</v>
      </c>
      <c r="C4154">
        <v>35</v>
      </c>
      <c r="D4154">
        <v>5</v>
      </c>
      <c r="E4154" t="s">
        <v>998</v>
      </c>
      <c r="F4154">
        <f t="shared" ca="1" si="128"/>
        <v>158</v>
      </c>
      <c r="G4154">
        <f t="shared" ca="1" si="129"/>
        <v>0</v>
      </c>
    </row>
    <row r="4155" spans="1:7" x14ac:dyDescent="0.25">
      <c r="A4155">
        <v>170</v>
      </c>
      <c r="B4155">
        <v>170</v>
      </c>
      <c r="C4155">
        <v>35</v>
      </c>
      <c r="D4155">
        <v>5</v>
      </c>
      <c r="E4155" t="s">
        <v>999</v>
      </c>
      <c r="F4155">
        <f t="shared" ca="1" si="128"/>
        <v>176</v>
      </c>
      <c r="G4155">
        <f t="shared" ca="1" si="129"/>
        <v>0</v>
      </c>
    </row>
    <row r="4156" spans="1:7" x14ac:dyDescent="0.25">
      <c r="A4156">
        <v>171</v>
      </c>
      <c r="B4156">
        <v>171</v>
      </c>
      <c r="C4156">
        <v>35</v>
      </c>
      <c r="D4156">
        <v>5</v>
      </c>
      <c r="E4156" t="s">
        <v>1000</v>
      </c>
      <c r="F4156">
        <f t="shared" ca="1" si="128"/>
        <v>144</v>
      </c>
      <c r="G4156">
        <f t="shared" ca="1" si="129"/>
        <v>0</v>
      </c>
    </row>
    <row r="4157" spans="1:7" x14ac:dyDescent="0.25">
      <c r="A4157">
        <v>172</v>
      </c>
      <c r="B4157">
        <v>172</v>
      </c>
      <c r="C4157">
        <v>35</v>
      </c>
      <c r="D4157">
        <v>5</v>
      </c>
      <c r="E4157" t="s">
        <v>1001</v>
      </c>
      <c r="F4157">
        <f t="shared" ca="1" si="128"/>
        <v>169</v>
      </c>
      <c r="G4157">
        <f t="shared" ca="1" si="129"/>
        <v>0</v>
      </c>
    </row>
    <row r="4158" spans="1:7" x14ac:dyDescent="0.25">
      <c r="A4158">
        <v>173</v>
      </c>
      <c r="B4158">
        <v>173</v>
      </c>
      <c r="C4158">
        <v>35</v>
      </c>
      <c r="D4158">
        <v>5</v>
      </c>
      <c r="E4158" t="s">
        <v>1002</v>
      </c>
      <c r="F4158">
        <f t="shared" ca="1" si="128"/>
        <v>194</v>
      </c>
      <c r="G4158">
        <f t="shared" ca="1" si="129"/>
        <v>0</v>
      </c>
    </row>
    <row r="4159" spans="1:7" x14ac:dyDescent="0.25">
      <c r="A4159">
        <v>174</v>
      </c>
      <c r="B4159">
        <v>174</v>
      </c>
      <c r="C4159">
        <v>35</v>
      </c>
      <c r="D4159">
        <v>4</v>
      </c>
      <c r="E4159" t="s">
        <v>1003</v>
      </c>
      <c r="F4159">
        <f t="shared" ca="1" si="128"/>
        <v>14</v>
      </c>
      <c r="G4159">
        <f t="shared" ca="1" si="129"/>
        <v>0</v>
      </c>
    </row>
    <row r="4160" spans="1:7" x14ac:dyDescent="0.25">
      <c r="A4160">
        <v>175</v>
      </c>
      <c r="B4160">
        <v>175</v>
      </c>
      <c r="C4160">
        <v>35</v>
      </c>
      <c r="D4160">
        <v>4</v>
      </c>
      <c r="E4160" t="s">
        <v>996</v>
      </c>
      <c r="F4160">
        <f t="shared" ca="1" si="128"/>
        <v>19</v>
      </c>
      <c r="G4160">
        <f t="shared" ca="1" si="129"/>
        <v>0</v>
      </c>
    </row>
    <row r="4161" spans="1:7" x14ac:dyDescent="0.25">
      <c r="A4161">
        <v>176</v>
      </c>
      <c r="B4161">
        <v>176</v>
      </c>
      <c r="C4161">
        <v>35</v>
      </c>
      <c r="D4161">
        <v>5</v>
      </c>
      <c r="E4161" t="s">
        <v>997</v>
      </c>
      <c r="F4161">
        <f t="shared" ca="1" si="128"/>
        <v>110</v>
      </c>
      <c r="G4161">
        <f t="shared" ca="1" si="129"/>
        <v>0</v>
      </c>
    </row>
    <row r="4162" spans="1:7" x14ac:dyDescent="0.25">
      <c r="A4162">
        <v>177</v>
      </c>
      <c r="B4162">
        <v>177</v>
      </c>
      <c r="C4162">
        <v>35</v>
      </c>
      <c r="D4162">
        <v>5</v>
      </c>
      <c r="E4162" t="s">
        <v>998</v>
      </c>
      <c r="F4162">
        <f t="shared" ca="1" si="128"/>
        <v>195</v>
      </c>
      <c r="G4162">
        <f t="shared" ca="1" si="129"/>
        <v>0</v>
      </c>
    </row>
    <row r="4163" spans="1:7" x14ac:dyDescent="0.25">
      <c r="A4163">
        <v>178</v>
      </c>
      <c r="B4163">
        <v>178</v>
      </c>
      <c r="C4163">
        <v>35</v>
      </c>
      <c r="D4163">
        <v>5</v>
      </c>
      <c r="E4163" t="s">
        <v>999</v>
      </c>
      <c r="F4163">
        <f t="shared" ref="F4163:F4226" ca="1" si="130">IF(D4163=5,RANDBETWEEN(100,200),IF(LEN(E4163)&gt;4000,RANDBETWEEN(1000,1200),RANDBETWEEN(0,50)))</f>
        <v>163</v>
      </c>
      <c r="G4163">
        <f t="shared" ref="G4163:G4226" ca="1" si="131">IF(D4163=1,RANDBETWEEN(0,50),0)</f>
        <v>0</v>
      </c>
    </row>
    <row r="4164" spans="1:7" x14ac:dyDescent="0.25">
      <c r="A4164">
        <v>179</v>
      </c>
      <c r="B4164">
        <v>179</v>
      </c>
      <c r="C4164">
        <v>35</v>
      </c>
      <c r="D4164">
        <v>5</v>
      </c>
      <c r="E4164" t="s">
        <v>1000</v>
      </c>
      <c r="F4164">
        <f t="shared" ca="1" si="130"/>
        <v>188</v>
      </c>
      <c r="G4164">
        <f t="shared" ca="1" si="131"/>
        <v>0</v>
      </c>
    </row>
    <row r="4165" spans="1:7" x14ac:dyDescent="0.25">
      <c r="A4165">
        <v>180</v>
      </c>
      <c r="B4165">
        <v>180</v>
      </c>
      <c r="C4165">
        <v>35</v>
      </c>
      <c r="D4165">
        <v>5</v>
      </c>
      <c r="E4165" t="s">
        <v>1001</v>
      </c>
      <c r="F4165">
        <f t="shared" ca="1" si="130"/>
        <v>127</v>
      </c>
      <c r="G4165">
        <f t="shared" ca="1" si="131"/>
        <v>0</v>
      </c>
    </row>
    <row r="4166" spans="1:7" x14ac:dyDescent="0.25">
      <c r="A4166">
        <v>181</v>
      </c>
      <c r="B4166">
        <v>181</v>
      </c>
      <c r="C4166">
        <v>35</v>
      </c>
      <c r="D4166">
        <v>5</v>
      </c>
      <c r="E4166" t="s">
        <v>1002</v>
      </c>
      <c r="F4166">
        <f t="shared" ca="1" si="130"/>
        <v>156</v>
      </c>
      <c r="G4166">
        <f t="shared" ca="1" si="131"/>
        <v>0</v>
      </c>
    </row>
    <row r="4167" spans="1:7" x14ac:dyDescent="0.25">
      <c r="A4167">
        <v>182</v>
      </c>
      <c r="B4167">
        <v>182</v>
      </c>
      <c r="C4167">
        <v>35</v>
      </c>
      <c r="D4167">
        <v>4</v>
      </c>
      <c r="E4167" t="s">
        <v>1003</v>
      </c>
      <c r="F4167">
        <f t="shared" ca="1" si="130"/>
        <v>1</v>
      </c>
      <c r="G4167">
        <f t="shared" ca="1" si="131"/>
        <v>0</v>
      </c>
    </row>
    <row r="4168" spans="1:7" x14ac:dyDescent="0.25">
      <c r="A4168">
        <v>183</v>
      </c>
      <c r="B4168">
        <v>183</v>
      </c>
      <c r="C4168">
        <v>35</v>
      </c>
      <c r="D4168">
        <v>4</v>
      </c>
      <c r="E4168" t="s">
        <v>996</v>
      </c>
      <c r="F4168">
        <f t="shared" ca="1" si="130"/>
        <v>28</v>
      </c>
      <c r="G4168">
        <f t="shared" ca="1" si="131"/>
        <v>0</v>
      </c>
    </row>
    <row r="4169" spans="1:7" x14ac:dyDescent="0.25">
      <c r="A4169">
        <v>184</v>
      </c>
      <c r="B4169">
        <v>184</v>
      </c>
      <c r="C4169">
        <v>35</v>
      </c>
      <c r="D4169">
        <v>5</v>
      </c>
      <c r="E4169" t="s">
        <v>997</v>
      </c>
      <c r="F4169">
        <f t="shared" ca="1" si="130"/>
        <v>176</v>
      </c>
      <c r="G4169">
        <f t="shared" ca="1" si="131"/>
        <v>0</v>
      </c>
    </row>
    <row r="4170" spans="1:7" x14ac:dyDescent="0.25">
      <c r="A4170">
        <v>185</v>
      </c>
      <c r="B4170">
        <v>185</v>
      </c>
      <c r="C4170">
        <v>35</v>
      </c>
      <c r="D4170">
        <v>5</v>
      </c>
      <c r="E4170" t="s">
        <v>998</v>
      </c>
      <c r="F4170">
        <f t="shared" ca="1" si="130"/>
        <v>127</v>
      </c>
      <c r="G4170">
        <f t="shared" ca="1" si="131"/>
        <v>0</v>
      </c>
    </row>
    <row r="4171" spans="1:7" x14ac:dyDescent="0.25">
      <c r="A4171">
        <v>186</v>
      </c>
      <c r="B4171">
        <v>186</v>
      </c>
      <c r="C4171">
        <v>35</v>
      </c>
      <c r="D4171">
        <v>5</v>
      </c>
      <c r="E4171" t="s">
        <v>999</v>
      </c>
      <c r="F4171">
        <f t="shared" ca="1" si="130"/>
        <v>193</v>
      </c>
      <c r="G4171">
        <f t="shared" ca="1" si="131"/>
        <v>0</v>
      </c>
    </row>
    <row r="4172" spans="1:7" x14ac:dyDescent="0.25">
      <c r="A4172">
        <v>187</v>
      </c>
      <c r="B4172">
        <v>187</v>
      </c>
      <c r="C4172">
        <v>35</v>
      </c>
      <c r="D4172">
        <v>5</v>
      </c>
      <c r="E4172" t="s">
        <v>1000</v>
      </c>
      <c r="F4172">
        <f t="shared" ca="1" si="130"/>
        <v>136</v>
      </c>
      <c r="G4172">
        <f t="shared" ca="1" si="131"/>
        <v>0</v>
      </c>
    </row>
    <row r="4173" spans="1:7" x14ac:dyDescent="0.25">
      <c r="A4173">
        <v>188</v>
      </c>
      <c r="B4173">
        <v>188</v>
      </c>
      <c r="C4173">
        <v>35</v>
      </c>
      <c r="D4173">
        <v>5</v>
      </c>
      <c r="E4173" t="s">
        <v>1001</v>
      </c>
      <c r="F4173">
        <f t="shared" ca="1" si="130"/>
        <v>113</v>
      </c>
      <c r="G4173">
        <f t="shared" ca="1" si="131"/>
        <v>0</v>
      </c>
    </row>
    <row r="4174" spans="1:7" x14ac:dyDescent="0.25">
      <c r="A4174">
        <v>189</v>
      </c>
      <c r="B4174">
        <v>189</v>
      </c>
      <c r="C4174">
        <v>35</v>
      </c>
      <c r="D4174">
        <v>5</v>
      </c>
      <c r="E4174" t="s">
        <v>1002</v>
      </c>
      <c r="F4174">
        <f t="shared" ca="1" si="130"/>
        <v>163</v>
      </c>
      <c r="G4174">
        <f t="shared" ca="1" si="131"/>
        <v>0</v>
      </c>
    </row>
    <row r="4175" spans="1:7" x14ac:dyDescent="0.25">
      <c r="A4175">
        <v>190</v>
      </c>
      <c r="B4175">
        <v>190</v>
      </c>
      <c r="C4175">
        <v>35</v>
      </c>
      <c r="D4175">
        <v>4</v>
      </c>
      <c r="E4175" t="s">
        <v>1003</v>
      </c>
      <c r="F4175">
        <f t="shared" ca="1" si="130"/>
        <v>44</v>
      </c>
      <c r="G4175">
        <f t="shared" ca="1" si="131"/>
        <v>0</v>
      </c>
    </row>
    <row r="4176" spans="1:7" x14ac:dyDescent="0.25">
      <c r="A4176">
        <v>191</v>
      </c>
      <c r="B4176">
        <v>191</v>
      </c>
      <c r="C4176">
        <v>35</v>
      </c>
      <c r="D4176">
        <v>4</v>
      </c>
      <c r="E4176" t="s">
        <v>996</v>
      </c>
      <c r="F4176">
        <f t="shared" ca="1" si="130"/>
        <v>25</v>
      </c>
      <c r="G4176">
        <f t="shared" ca="1" si="131"/>
        <v>0</v>
      </c>
    </row>
    <row r="4177" spans="1:7" x14ac:dyDescent="0.25">
      <c r="A4177">
        <v>192</v>
      </c>
      <c r="B4177">
        <v>192</v>
      </c>
      <c r="C4177">
        <v>35</v>
      </c>
      <c r="D4177">
        <v>5</v>
      </c>
      <c r="E4177" t="s">
        <v>997</v>
      </c>
      <c r="F4177">
        <f t="shared" ca="1" si="130"/>
        <v>114</v>
      </c>
      <c r="G4177">
        <f t="shared" ca="1" si="131"/>
        <v>0</v>
      </c>
    </row>
    <row r="4178" spans="1:7" x14ac:dyDescent="0.25">
      <c r="A4178">
        <v>193</v>
      </c>
      <c r="B4178">
        <v>193</v>
      </c>
      <c r="C4178">
        <v>35</v>
      </c>
      <c r="D4178">
        <v>5</v>
      </c>
      <c r="E4178" t="s">
        <v>998</v>
      </c>
      <c r="F4178">
        <f t="shared" ca="1" si="130"/>
        <v>181</v>
      </c>
      <c r="G4178">
        <f t="shared" ca="1" si="131"/>
        <v>0</v>
      </c>
    </row>
    <row r="4179" spans="1:7" x14ac:dyDescent="0.25">
      <c r="A4179">
        <v>194</v>
      </c>
      <c r="B4179">
        <v>194</v>
      </c>
      <c r="C4179">
        <v>35</v>
      </c>
      <c r="D4179">
        <v>5</v>
      </c>
      <c r="E4179" t="s">
        <v>999</v>
      </c>
      <c r="F4179">
        <f t="shared" ca="1" si="130"/>
        <v>149</v>
      </c>
      <c r="G4179">
        <f t="shared" ca="1" si="131"/>
        <v>0</v>
      </c>
    </row>
    <row r="4180" spans="1:7" x14ac:dyDescent="0.25">
      <c r="A4180">
        <v>195</v>
      </c>
      <c r="B4180">
        <v>195</v>
      </c>
      <c r="C4180">
        <v>35</v>
      </c>
      <c r="D4180">
        <v>5</v>
      </c>
      <c r="E4180" t="s">
        <v>1000</v>
      </c>
      <c r="F4180">
        <f t="shared" ca="1" si="130"/>
        <v>126</v>
      </c>
      <c r="G4180">
        <f t="shared" ca="1" si="131"/>
        <v>0</v>
      </c>
    </row>
    <row r="4181" spans="1:7" x14ac:dyDescent="0.25">
      <c r="A4181">
        <v>196</v>
      </c>
      <c r="B4181">
        <v>196</v>
      </c>
      <c r="C4181">
        <v>35</v>
      </c>
      <c r="D4181">
        <v>5</v>
      </c>
      <c r="E4181" t="s">
        <v>1001</v>
      </c>
      <c r="F4181">
        <f t="shared" ca="1" si="130"/>
        <v>193</v>
      </c>
      <c r="G4181">
        <f t="shared" ca="1" si="131"/>
        <v>0</v>
      </c>
    </row>
    <row r="4182" spans="1:7" x14ac:dyDescent="0.25">
      <c r="A4182">
        <v>197</v>
      </c>
      <c r="B4182">
        <v>197</v>
      </c>
      <c r="C4182">
        <v>35</v>
      </c>
      <c r="D4182">
        <v>5</v>
      </c>
      <c r="E4182" t="s">
        <v>1002</v>
      </c>
      <c r="F4182">
        <f t="shared" ca="1" si="130"/>
        <v>163</v>
      </c>
      <c r="G4182">
        <f t="shared" ca="1" si="131"/>
        <v>0</v>
      </c>
    </row>
    <row r="4183" spans="1:7" x14ac:dyDescent="0.25">
      <c r="A4183">
        <v>198</v>
      </c>
      <c r="B4183">
        <v>198</v>
      </c>
      <c r="C4183">
        <v>35</v>
      </c>
      <c r="D4183">
        <v>4</v>
      </c>
      <c r="E4183" t="s">
        <v>1003</v>
      </c>
      <c r="F4183">
        <f t="shared" ca="1" si="130"/>
        <v>27</v>
      </c>
      <c r="G4183">
        <f t="shared" ca="1" si="131"/>
        <v>0</v>
      </c>
    </row>
    <row r="4184" spans="1:7" x14ac:dyDescent="0.25">
      <c r="A4184">
        <v>199</v>
      </c>
      <c r="B4184">
        <v>199</v>
      </c>
      <c r="C4184">
        <v>35</v>
      </c>
      <c r="D4184">
        <v>4</v>
      </c>
      <c r="E4184" t="s">
        <v>996</v>
      </c>
      <c r="F4184">
        <f t="shared" ca="1" si="130"/>
        <v>45</v>
      </c>
      <c r="G4184">
        <f t="shared" ca="1" si="131"/>
        <v>0</v>
      </c>
    </row>
    <row r="4185" spans="1:7" x14ac:dyDescent="0.25">
      <c r="A4185">
        <v>200</v>
      </c>
      <c r="B4185">
        <v>200</v>
      </c>
      <c r="C4185">
        <v>35</v>
      </c>
      <c r="D4185">
        <v>5</v>
      </c>
      <c r="E4185" t="s">
        <v>997</v>
      </c>
      <c r="F4185">
        <f t="shared" ca="1" si="130"/>
        <v>185</v>
      </c>
      <c r="G4185">
        <f t="shared" ca="1" si="131"/>
        <v>0</v>
      </c>
    </row>
    <row r="4186" spans="1:7" x14ac:dyDescent="0.25">
      <c r="A4186">
        <v>201</v>
      </c>
      <c r="B4186">
        <v>201</v>
      </c>
      <c r="C4186">
        <v>35</v>
      </c>
      <c r="D4186">
        <v>5</v>
      </c>
      <c r="E4186" t="s">
        <v>998</v>
      </c>
      <c r="F4186">
        <f t="shared" ca="1" si="130"/>
        <v>116</v>
      </c>
      <c r="G4186">
        <f t="shared" ca="1" si="131"/>
        <v>0</v>
      </c>
    </row>
    <row r="4187" spans="1:7" x14ac:dyDescent="0.25">
      <c r="A4187">
        <v>202</v>
      </c>
      <c r="B4187">
        <v>202</v>
      </c>
      <c r="C4187">
        <v>35</v>
      </c>
      <c r="D4187">
        <v>5</v>
      </c>
      <c r="E4187" t="s">
        <v>999</v>
      </c>
      <c r="F4187">
        <f t="shared" ca="1" si="130"/>
        <v>194</v>
      </c>
      <c r="G4187">
        <f t="shared" ca="1" si="131"/>
        <v>0</v>
      </c>
    </row>
    <row r="4188" spans="1:7" x14ac:dyDescent="0.25">
      <c r="A4188">
        <v>203</v>
      </c>
      <c r="B4188">
        <v>203</v>
      </c>
      <c r="C4188">
        <v>35</v>
      </c>
      <c r="D4188">
        <v>5</v>
      </c>
      <c r="E4188" t="s">
        <v>1000</v>
      </c>
      <c r="F4188">
        <f t="shared" ca="1" si="130"/>
        <v>114</v>
      </c>
      <c r="G4188">
        <f t="shared" ca="1" si="131"/>
        <v>0</v>
      </c>
    </row>
    <row r="4189" spans="1:7" x14ac:dyDescent="0.25">
      <c r="A4189">
        <v>204</v>
      </c>
      <c r="B4189">
        <v>204</v>
      </c>
      <c r="C4189">
        <v>35</v>
      </c>
      <c r="D4189">
        <v>5</v>
      </c>
      <c r="E4189" t="s">
        <v>1001</v>
      </c>
      <c r="F4189">
        <f t="shared" ca="1" si="130"/>
        <v>153</v>
      </c>
      <c r="G4189">
        <f t="shared" ca="1" si="131"/>
        <v>0</v>
      </c>
    </row>
    <row r="4190" spans="1:7" x14ac:dyDescent="0.25">
      <c r="A4190">
        <v>205</v>
      </c>
      <c r="B4190">
        <v>205</v>
      </c>
      <c r="C4190">
        <v>35</v>
      </c>
      <c r="D4190">
        <v>5</v>
      </c>
      <c r="E4190" t="s">
        <v>1002</v>
      </c>
      <c r="F4190">
        <f t="shared" ca="1" si="130"/>
        <v>179</v>
      </c>
      <c r="G4190">
        <f t="shared" ca="1" si="131"/>
        <v>0</v>
      </c>
    </row>
    <row r="4191" spans="1:7" x14ac:dyDescent="0.25">
      <c r="A4191">
        <v>206</v>
      </c>
      <c r="B4191">
        <v>206</v>
      </c>
      <c r="C4191">
        <v>35</v>
      </c>
      <c r="D4191">
        <v>4</v>
      </c>
      <c r="E4191" t="s">
        <v>1003</v>
      </c>
      <c r="F4191">
        <f t="shared" ca="1" si="130"/>
        <v>34</v>
      </c>
      <c r="G4191">
        <f t="shared" ca="1" si="131"/>
        <v>0</v>
      </c>
    </row>
    <row r="4192" spans="1:7" x14ac:dyDescent="0.25">
      <c r="A4192">
        <v>207</v>
      </c>
      <c r="B4192">
        <v>207</v>
      </c>
      <c r="C4192">
        <v>35</v>
      </c>
      <c r="D4192">
        <v>4</v>
      </c>
      <c r="E4192" t="s">
        <v>996</v>
      </c>
      <c r="F4192">
        <f t="shared" ca="1" si="130"/>
        <v>35</v>
      </c>
      <c r="G4192">
        <f t="shared" ca="1" si="131"/>
        <v>0</v>
      </c>
    </row>
    <row r="4193" spans="1:7" x14ac:dyDescent="0.25">
      <c r="A4193">
        <v>208</v>
      </c>
      <c r="B4193">
        <v>208</v>
      </c>
      <c r="C4193">
        <v>35</v>
      </c>
      <c r="D4193">
        <v>5</v>
      </c>
      <c r="E4193" t="s">
        <v>997</v>
      </c>
      <c r="F4193">
        <f t="shared" ca="1" si="130"/>
        <v>165</v>
      </c>
      <c r="G4193">
        <f t="shared" ca="1" si="131"/>
        <v>0</v>
      </c>
    </row>
    <row r="4194" spans="1:7" x14ac:dyDescent="0.25">
      <c r="A4194">
        <v>209</v>
      </c>
      <c r="B4194">
        <v>209</v>
      </c>
      <c r="C4194">
        <v>35</v>
      </c>
      <c r="D4194">
        <v>5</v>
      </c>
      <c r="E4194" t="s">
        <v>998</v>
      </c>
      <c r="F4194">
        <f t="shared" ca="1" si="130"/>
        <v>115</v>
      </c>
      <c r="G4194">
        <f t="shared" ca="1" si="131"/>
        <v>0</v>
      </c>
    </row>
    <row r="4195" spans="1:7" x14ac:dyDescent="0.25">
      <c r="A4195">
        <v>210</v>
      </c>
      <c r="B4195">
        <v>210</v>
      </c>
      <c r="C4195">
        <v>35</v>
      </c>
      <c r="D4195">
        <v>5</v>
      </c>
      <c r="E4195" t="s">
        <v>999</v>
      </c>
      <c r="F4195">
        <f t="shared" ca="1" si="130"/>
        <v>101</v>
      </c>
      <c r="G4195">
        <f t="shared" ca="1" si="131"/>
        <v>0</v>
      </c>
    </row>
    <row r="4196" spans="1:7" x14ac:dyDescent="0.25">
      <c r="A4196">
        <v>211</v>
      </c>
      <c r="B4196">
        <v>211</v>
      </c>
      <c r="C4196">
        <v>35</v>
      </c>
      <c r="D4196">
        <v>5</v>
      </c>
      <c r="E4196" t="s">
        <v>1000</v>
      </c>
      <c r="F4196">
        <f t="shared" ca="1" si="130"/>
        <v>117</v>
      </c>
      <c r="G4196">
        <f t="shared" ca="1" si="131"/>
        <v>0</v>
      </c>
    </row>
    <row r="4197" spans="1:7" x14ac:dyDescent="0.25">
      <c r="A4197">
        <v>212</v>
      </c>
      <c r="B4197">
        <v>212</v>
      </c>
      <c r="C4197">
        <v>35</v>
      </c>
      <c r="D4197">
        <v>5</v>
      </c>
      <c r="E4197" t="s">
        <v>1001</v>
      </c>
      <c r="F4197">
        <f t="shared" ca="1" si="130"/>
        <v>162</v>
      </c>
      <c r="G4197">
        <f t="shared" ca="1" si="131"/>
        <v>0</v>
      </c>
    </row>
    <row r="4198" spans="1:7" x14ac:dyDescent="0.25">
      <c r="A4198">
        <v>213</v>
      </c>
      <c r="B4198">
        <v>213</v>
      </c>
      <c r="C4198">
        <v>35</v>
      </c>
      <c r="D4198">
        <v>5</v>
      </c>
      <c r="E4198" t="s">
        <v>1002</v>
      </c>
      <c r="F4198">
        <f t="shared" ca="1" si="130"/>
        <v>178</v>
      </c>
      <c r="G4198">
        <f t="shared" ca="1" si="131"/>
        <v>0</v>
      </c>
    </row>
    <row r="4199" spans="1:7" x14ac:dyDescent="0.25">
      <c r="A4199">
        <v>214</v>
      </c>
      <c r="B4199">
        <v>214</v>
      </c>
      <c r="C4199">
        <v>35</v>
      </c>
      <c r="D4199">
        <v>4</v>
      </c>
      <c r="E4199" t="s">
        <v>1003</v>
      </c>
      <c r="F4199">
        <f t="shared" ca="1" si="130"/>
        <v>20</v>
      </c>
      <c r="G4199">
        <f t="shared" ca="1" si="131"/>
        <v>0</v>
      </c>
    </row>
    <row r="4200" spans="1:7" x14ac:dyDescent="0.25">
      <c r="A4200">
        <v>215</v>
      </c>
      <c r="B4200">
        <v>215</v>
      </c>
      <c r="C4200">
        <v>35</v>
      </c>
      <c r="D4200">
        <v>4</v>
      </c>
      <c r="E4200" t="s">
        <v>996</v>
      </c>
      <c r="F4200">
        <f t="shared" ca="1" si="130"/>
        <v>40</v>
      </c>
      <c r="G4200">
        <f t="shared" ca="1" si="131"/>
        <v>0</v>
      </c>
    </row>
    <row r="4201" spans="1:7" x14ac:dyDescent="0.25">
      <c r="A4201">
        <v>216</v>
      </c>
      <c r="B4201">
        <v>216</v>
      </c>
      <c r="C4201">
        <v>35</v>
      </c>
      <c r="D4201">
        <v>5</v>
      </c>
      <c r="E4201" t="s">
        <v>997</v>
      </c>
      <c r="F4201">
        <f t="shared" ca="1" si="130"/>
        <v>132</v>
      </c>
      <c r="G4201">
        <f t="shared" ca="1" si="131"/>
        <v>0</v>
      </c>
    </row>
    <row r="4202" spans="1:7" x14ac:dyDescent="0.25">
      <c r="A4202">
        <v>217</v>
      </c>
      <c r="B4202">
        <v>217</v>
      </c>
      <c r="C4202">
        <v>35</v>
      </c>
      <c r="D4202">
        <v>5</v>
      </c>
      <c r="E4202" t="s">
        <v>998</v>
      </c>
      <c r="F4202">
        <f t="shared" ca="1" si="130"/>
        <v>147</v>
      </c>
      <c r="G4202">
        <f t="shared" ca="1" si="131"/>
        <v>0</v>
      </c>
    </row>
    <row r="4203" spans="1:7" x14ac:dyDescent="0.25">
      <c r="A4203">
        <v>218</v>
      </c>
      <c r="B4203">
        <v>218</v>
      </c>
      <c r="C4203">
        <v>35</v>
      </c>
      <c r="D4203">
        <v>5</v>
      </c>
      <c r="E4203" t="s">
        <v>999</v>
      </c>
      <c r="F4203">
        <f t="shared" ca="1" si="130"/>
        <v>174</v>
      </c>
      <c r="G4203">
        <f t="shared" ca="1" si="131"/>
        <v>0</v>
      </c>
    </row>
    <row r="4204" spans="1:7" x14ac:dyDescent="0.25">
      <c r="A4204">
        <v>219</v>
      </c>
      <c r="B4204">
        <v>219</v>
      </c>
      <c r="C4204">
        <v>35</v>
      </c>
      <c r="D4204">
        <v>5</v>
      </c>
      <c r="E4204" t="s">
        <v>1000</v>
      </c>
      <c r="F4204">
        <f t="shared" ca="1" si="130"/>
        <v>168</v>
      </c>
      <c r="G4204">
        <f t="shared" ca="1" si="131"/>
        <v>0</v>
      </c>
    </row>
    <row r="4205" spans="1:7" x14ac:dyDescent="0.25">
      <c r="A4205">
        <v>220</v>
      </c>
      <c r="B4205">
        <v>220</v>
      </c>
      <c r="C4205">
        <v>35</v>
      </c>
      <c r="D4205">
        <v>5</v>
      </c>
      <c r="E4205" t="s">
        <v>1001</v>
      </c>
      <c r="F4205">
        <f t="shared" ca="1" si="130"/>
        <v>101</v>
      </c>
      <c r="G4205">
        <f t="shared" ca="1" si="131"/>
        <v>0</v>
      </c>
    </row>
    <row r="4206" spans="1:7" x14ac:dyDescent="0.25">
      <c r="A4206">
        <v>221</v>
      </c>
      <c r="B4206">
        <v>221</v>
      </c>
      <c r="C4206">
        <v>35</v>
      </c>
      <c r="D4206">
        <v>5</v>
      </c>
      <c r="E4206" t="s">
        <v>1002</v>
      </c>
      <c r="F4206">
        <f t="shared" ca="1" si="130"/>
        <v>121</v>
      </c>
      <c r="G4206">
        <f t="shared" ca="1" si="131"/>
        <v>0</v>
      </c>
    </row>
    <row r="4207" spans="1:7" x14ac:dyDescent="0.25">
      <c r="A4207">
        <v>222</v>
      </c>
      <c r="B4207">
        <v>222</v>
      </c>
      <c r="C4207">
        <v>35</v>
      </c>
      <c r="D4207">
        <v>4</v>
      </c>
      <c r="E4207" t="s">
        <v>1003</v>
      </c>
      <c r="F4207">
        <f t="shared" ca="1" si="130"/>
        <v>39</v>
      </c>
      <c r="G4207">
        <f t="shared" ca="1" si="131"/>
        <v>0</v>
      </c>
    </row>
    <row r="4208" spans="1:7" x14ac:dyDescent="0.25">
      <c r="A4208">
        <v>223</v>
      </c>
      <c r="B4208">
        <v>223</v>
      </c>
      <c r="C4208">
        <v>35</v>
      </c>
      <c r="D4208">
        <v>4</v>
      </c>
      <c r="E4208" t="s">
        <v>996</v>
      </c>
      <c r="F4208">
        <f t="shared" ca="1" si="130"/>
        <v>25</v>
      </c>
      <c r="G4208">
        <f t="shared" ca="1" si="131"/>
        <v>0</v>
      </c>
    </row>
    <row r="4209" spans="1:7" x14ac:dyDescent="0.25">
      <c r="A4209">
        <v>224</v>
      </c>
      <c r="B4209">
        <v>224</v>
      </c>
      <c r="C4209">
        <v>35</v>
      </c>
      <c r="D4209">
        <v>5</v>
      </c>
      <c r="E4209" t="s">
        <v>997</v>
      </c>
      <c r="F4209">
        <f t="shared" ca="1" si="130"/>
        <v>104</v>
      </c>
      <c r="G4209">
        <f t="shared" ca="1" si="131"/>
        <v>0</v>
      </c>
    </row>
    <row r="4210" spans="1:7" x14ac:dyDescent="0.25">
      <c r="A4210">
        <v>225</v>
      </c>
      <c r="B4210">
        <v>225</v>
      </c>
      <c r="C4210">
        <v>35</v>
      </c>
      <c r="D4210">
        <v>5</v>
      </c>
      <c r="E4210" t="s">
        <v>998</v>
      </c>
      <c r="F4210">
        <f t="shared" ca="1" si="130"/>
        <v>116</v>
      </c>
      <c r="G4210">
        <f t="shared" ca="1" si="131"/>
        <v>0</v>
      </c>
    </row>
    <row r="4211" spans="1:7" x14ac:dyDescent="0.25">
      <c r="A4211">
        <v>226</v>
      </c>
      <c r="B4211">
        <v>226</v>
      </c>
      <c r="C4211">
        <v>35</v>
      </c>
      <c r="D4211">
        <v>5</v>
      </c>
      <c r="E4211" t="s">
        <v>999</v>
      </c>
      <c r="F4211">
        <f t="shared" ca="1" si="130"/>
        <v>104</v>
      </c>
      <c r="G4211">
        <f t="shared" ca="1" si="131"/>
        <v>0</v>
      </c>
    </row>
    <row r="4212" spans="1:7" x14ac:dyDescent="0.25">
      <c r="A4212">
        <v>227</v>
      </c>
      <c r="B4212">
        <v>227</v>
      </c>
      <c r="C4212">
        <v>35</v>
      </c>
      <c r="D4212">
        <v>5</v>
      </c>
      <c r="E4212" t="s">
        <v>1000</v>
      </c>
      <c r="F4212">
        <f t="shared" ca="1" si="130"/>
        <v>167</v>
      </c>
      <c r="G4212">
        <f t="shared" ca="1" si="131"/>
        <v>0</v>
      </c>
    </row>
    <row r="4213" spans="1:7" x14ac:dyDescent="0.25">
      <c r="A4213">
        <v>228</v>
      </c>
      <c r="B4213">
        <v>228</v>
      </c>
      <c r="C4213">
        <v>35</v>
      </c>
      <c r="D4213">
        <v>5</v>
      </c>
      <c r="E4213" t="s">
        <v>1001</v>
      </c>
      <c r="F4213">
        <f t="shared" ca="1" si="130"/>
        <v>121</v>
      </c>
      <c r="G4213">
        <f t="shared" ca="1" si="131"/>
        <v>0</v>
      </c>
    </row>
    <row r="4214" spans="1:7" x14ac:dyDescent="0.25">
      <c r="A4214">
        <v>229</v>
      </c>
      <c r="B4214">
        <v>229</v>
      </c>
      <c r="C4214">
        <v>35</v>
      </c>
      <c r="D4214">
        <v>5</v>
      </c>
      <c r="E4214" t="s">
        <v>1002</v>
      </c>
      <c r="F4214">
        <f t="shared" ca="1" si="130"/>
        <v>185</v>
      </c>
      <c r="G4214">
        <f t="shared" ca="1" si="131"/>
        <v>0</v>
      </c>
    </row>
    <row r="4215" spans="1:7" x14ac:dyDescent="0.25">
      <c r="A4215">
        <v>230</v>
      </c>
      <c r="B4215">
        <v>230</v>
      </c>
      <c r="C4215">
        <v>35</v>
      </c>
      <c r="D4215">
        <v>4</v>
      </c>
      <c r="E4215" t="s">
        <v>1003</v>
      </c>
      <c r="F4215">
        <f t="shared" ca="1" si="130"/>
        <v>33</v>
      </c>
      <c r="G4215">
        <f t="shared" ca="1" si="131"/>
        <v>0</v>
      </c>
    </row>
    <row r="4216" spans="1:7" x14ac:dyDescent="0.25">
      <c r="A4216">
        <v>231</v>
      </c>
      <c r="B4216">
        <v>231</v>
      </c>
      <c r="C4216">
        <v>35</v>
      </c>
      <c r="D4216">
        <v>4</v>
      </c>
      <c r="E4216" t="s">
        <v>1004</v>
      </c>
      <c r="F4216">
        <f t="shared" ca="1" si="130"/>
        <v>46</v>
      </c>
      <c r="G4216">
        <f t="shared" ca="1" si="131"/>
        <v>0</v>
      </c>
    </row>
    <row r="4217" spans="1:7" x14ac:dyDescent="0.25">
      <c r="A4217">
        <v>232</v>
      </c>
      <c r="B4217">
        <v>232</v>
      </c>
      <c r="C4217">
        <v>35</v>
      </c>
      <c r="D4217">
        <v>4</v>
      </c>
      <c r="E4217" t="s">
        <v>1005</v>
      </c>
      <c r="F4217">
        <f t="shared" ca="1" si="130"/>
        <v>37</v>
      </c>
      <c r="G4217">
        <f t="shared" ca="1" si="131"/>
        <v>0</v>
      </c>
    </row>
    <row r="4218" spans="1:7" x14ac:dyDescent="0.25">
      <c r="A4218">
        <v>233</v>
      </c>
      <c r="B4218">
        <v>233</v>
      </c>
      <c r="C4218">
        <v>35</v>
      </c>
      <c r="D4218">
        <v>5</v>
      </c>
      <c r="E4218" t="s">
        <v>1006</v>
      </c>
      <c r="F4218">
        <f t="shared" ca="1" si="130"/>
        <v>161</v>
      </c>
      <c r="G4218">
        <f t="shared" ca="1" si="131"/>
        <v>0</v>
      </c>
    </row>
    <row r="4219" spans="1:7" x14ac:dyDescent="0.25">
      <c r="A4219">
        <v>234</v>
      </c>
      <c r="B4219">
        <v>234</v>
      </c>
      <c r="C4219">
        <v>35</v>
      </c>
      <c r="D4219">
        <v>5</v>
      </c>
      <c r="E4219" t="s">
        <v>1007</v>
      </c>
      <c r="F4219">
        <f t="shared" ca="1" si="130"/>
        <v>173</v>
      </c>
      <c r="G4219">
        <f t="shared" ca="1" si="131"/>
        <v>0</v>
      </c>
    </row>
    <row r="4220" spans="1:7" x14ac:dyDescent="0.25">
      <c r="A4220">
        <v>235</v>
      </c>
      <c r="B4220">
        <v>235</v>
      </c>
      <c r="C4220">
        <v>35</v>
      </c>
      <c r="D4220">
        <v>5</v>
      </c>
      <c r="E4220" t="s">
        <v>1008</v>
      </c>
      <c r="F4220">
        <f t="shared" ca="1" si="130"/>
        <v>172</v>
      </c>
      <c r="G4220">
        <f t="shared" ca="1" si="131"/>
        <v>0</v>
      </c>
    </row>
    <row r="4221" spans="1:7" x14ac:dyDescent="0.25">
      <c r="A4221">
        <v>236</v>
      </c>
      <c r="B4221">
        <v>236</v>
      </c>
      <c r="C4221">
        <v>35</v>
      </c>
      <c r="D4221">
        <v>1</v>
      </c>
      <c r="E4221" t="s">
        <v>1009</v>
      </c>
      <c r="F4221">
        <f t="shared" ca="1" si="130"/>
        <v>29</v>
      </c>
      <c r="G4221">
        <f t="shared" ca="1" si="131"/>
        <v>48</v>
      </c>
    </row>
    <row r="4222" spans="1:7" x14ac:dyDescent="0.25">
      <c r="A4222">
        <v>237</v>
      </c>
      <c r="B4222">
        <v>237</v>
      </c>
      <c r="C4222">
        <v>35</v>
      </c>
      <c r="D4222">
        <v>4</v>
      </c>
      <c r="E4222" t="s">
        <v>1004</v>
      </c>
      <c r="F4222">
        <f t="shared" ca="1" si="130"/>
        <v>14</v>
      </c>
      <c r="G4222">
        <f t="shared" ca="1" si="131"/>
        <v>0</v>
      </c>
    </row>
    <row r="4223" spans="1:7" x14ac:dyDescent="0.25">
      <c r="A4223">
        <v>238</v>
      </c>
      <c r="B4223">
        <v>238</v>
      </c>
      <c r="C4223">
        <v>35</v>
      </c>
      <c r="D4223">
        <v>4</v>
      </c>
      <c r="E4223" t="s">
        <v>1005</v>
      </c>
      <c r="F4223">
        <f t="shared" ca="1" si="130"/>
        <v>20</v>
      </c>
      <c r="G4223">
        <f t="shared" ca="1" si="131"/>
        <v>0</v>
      </c>
    </row>
    <row r="4224" spans="1:7" x14ac:dyDescent="0.25">
      <c r="A4224">
        <v>239</v>
      </c>
      <c r="B4224">
        <v>239</v>
      </c>
      <c r="C4224">
        <v>35</v>
      </c>
      <c r="D4224">
        <v>5</v>
      </c>
      <c r="E4224" t="s">
        <v>1006</v>
      </c>
      <c r="F4224">
        <f t="shared" ca="1" si="130"/>
        <v>177</v>
      </c>
      <c r="G4224">
        <f t="shared" ca="1" si="131"/>
        <v>0</v>
      </c>
    </row>
    <row r="4225" spans="1:7" x14ac:dyDescent="0.25">
      <c r="A4225">
        <v>240</v>
      </c>
      <c r="B4225">
        <v>240</v>
      </c>
      <c r="C4225">
        <v>35</v>
      </c>
      <c r="D4225">
        <v>5</v>
      </c>
      <c r="E4225" t="s">
        <v>1007</v>
      </c>
      <c r="F4225">
        <f t="shared" ca="1" si="130"/>
        <v>186</v>
      </c>
      <c r="G4225">
        <f t="shared" ca="1" si="131"/>
        <v>0</v>
      </c>
    </row>
    <row r="4226" spans="1:7" x14ac:dyDescent="0.25">
      <c r="A4226">
        <v>241</v>
      </c>
      <c r="B4226">
        <v>241</v>
      </c>
      <c r="C4226">
        <v>35</v>
      </c>
      <c r="D4226">
        <v>5</v>
      </c>
      <c r="E4226" t="s">
        <v>1008</v>
      </c>
      <c r="F4226">
        <f t="shared" ca="1" si="130"/>
        <v>114</v>
      </c>
      <c r="G4226">
        <f t="shared" ca="1" si="131"/>
        <v>0</v>
      </c>
    </row>
    <row r="4227" spans="1:7" x14ac:dyDescent="0.25">
      <c r="A4227">
        <v>242</v>
      </c>
      <c r="B4227">
        <v>242</v>
      </c>
      <c r="C4227">
        <v>35</v>
      </c>
      <c r="D4227">
        <v>1</v>
      </c>
      <c r="E4227" t="s">
        <v>1009</v>
      </c>
      <c r="F4227">
        <f t="shared" ref="F4227" ca="1" si="132">IF(D4227=5,RANDBETWEEN(100,200),IF(LEN(E4227)&gt;4000,RANDBETWEEN(1000,1200),RANDBETWEEN(0,50)))</f>
        <v>29</v>
      </c>
      <c r="G4227">
        <f t="shared" ref="G4227" ca="1" si="133">IF(D4227=1,RANDBETWEEN(0,50),0)</f>
        <v>26</v>
      </c>
    </row>
    <row r="4228" spans="1:7" x14ac:dyDescent="0.25">
      <c r="A4228">
        <v>0</v>
      </c>
      <c r="B4228">
        <v>0</v>
      </c>
      <c r="C4228">
        <v>36</v>
      </c>
      <c r="D4228">
        <v>5</v>
      </c>
      <c r="E4228" t="s">
        <v>1010</v>
      </c>
      <c r="F4228">
        <f t="shared" ref="F4228:F4264" ca="1" si="134">IF(D4228=5,RANDBETWEEN(100,200),IF(LEN(E4228)&gt;4000,RANDBETWEEN(1000,1200),RANDBETWEEN(0,50)))</f>
        <v>111</v>
      </c>
      <c r="G4228">
        <f t="shared" ref="G4228:G4264" ca="1" si="135">IF(D4228=1,RANDBETWEEN(0,50),0)</f>
        <v>0</v>
      </c>
    </row>
    <row r="4229" spans="1:7" x14ac:dyDescent="0.25">
      <c r="A4229">
        <v>1</v>
      </c>
      <c r="B4229">
        <v>1</v>
      </c>
      <c r="C4229">
        <v>36</v>
      </c>
      <c r="D4229">
        <v>5</v>
      </c>
      <c r="E4229" t="s">
        <v>1011</v>
      </c>
      <c r="F4229">
        <f t="shared" ca="1" si="134"/>
        <v>163</v>
      </c>
      <c r="G4229">
        <f t="shared" ca="1" si="135"/>
        <v>0</v>
      </c>
    </row>
    <row r="4230" spans="1:7" x14ac:dyDescent="0.25">
      <c r="A4230">
        <v>2</v>
      </c>
      <c r="B4230">
        <v>2</v>
      </c>
      <c r="C4230">
        <v>36</v>
      </c>
      <c r="D4230">
        <v>5</v>
      </c>
      <c r="E4230" t="s">
        <v>1012</v>
      </c>
      <c r="F4230">
        <f t="shared" ca="1" si="134"/>
        <v>122</v>
      </c>
      <c r="G4230">
        <f t="shared" ca="1" si="135"/>
        <v>0</v>
      </c>
    </row>
    <row r="4231" spans="1:7" x14ac:dyDescent="0.25">
      <c r="A4231">
        <v>3</v>
      </c>
      <c r="B4231">
        <v>3</v>
      </c>
      <c r="C4231">
        <v>36</v>
      </c>
      <c r="D4231">
        <v>4</v>
      </c>
      <c r="E4231" t="s">
        <v>1013</v>
      </c>
      <c r="F4231">
        <f t="shared" ca="1" si="134"/>
        <v>12</v>
      </c>
      <c r="G4231">
        <f t="shared" ca="1" si="135"/>
        <v>0</v>
      </c>
    </row>
    <row r="4232" spans="1:7" x14ac:dyDescent="0.25">
      <c r="A4232">
        <v>4</v>
      </c>
      <c r="B4232">
        <v>4</v>
      </c>
      <c r="C4232">
        <v>36</v>
      </c>
      <c r="D4232">
        <v>5</v>
      </c>
      <c r="E4232" t="s">
        <v>1014</v>
      </c>
      <c r="F4232">
        <f t="shared" ca="1" si="134"/>
        <v>100</v>
      </c>
      <c r="G4232">
        <f t="shared" ca="1" si="135"/>
        <v>0</v>
      </c>
    </row>
    <row r="4233" spans="1:7" x14ac:dyDescent="0.25">
      <c r="A4233">
        <v>5</v>
      </c>
      <c r="B4233">
        <v>5</v>
      </c>
      <c r="C4233">
        <v>36</v>
      </c>
      <c r="D4233">
        <v>5</v>
      </c>
      <c r="E4233" t="s">
        <v>1015</v>
      </c>
      <c r="F4233">
        <f t="shared" ca="1" si="134"/>
        <v>168</v>
      </c>
      <c r="G4233">
        <f t="shared" ca="1" si="135"/>
        <v>0</v>
      </c>
    </row>
    <row r="4234" spans="1:7" x14ac:dyDescent="0.25">
      <c r="A4234">
        <v>6</v>
      </c>
      <c r="B4234">
        <v>6</v>
      </c>
      <c r="C4234">
        <v>36</v>
      </c>
      <c r="D4234">
        <v>5</v>
      </c>
      <c r="E4234" t="s">
        <v>1016</v>
      </c>
      <c r="F4234">
        <f t="shared" ca="1" si="134"/>
        <v>192</v>
      </c>
      <c r="G4234">
        <f t="shared" ca="1" si="135"/>
        <v>0</v>
      </c>
    </row>
    <row r="4235" spans="1:7" x14ac:dyDescent="0.25">
      <c r="A4235">
        <v>7</v>
      </c>
      <c r="B4235">
        <v>7</v>
      </c>
      <c r="C4235">
        <v>36</v>
      </c>
      <c r="D4235">
        <v>5</v>
      </c>
      <c r="E4235" t="s">
        <v>1017</v>
      </c>
      <c r="F4235">
        <f t="shared" ca="1" si="134"/>
        <v>155</v>
      </c>
      <c r="G4235">
        <f t="shared" ca="1" si="135"/>
        <v>0</v>
      </c>
    </row>
    <row r="4236" spans="1:7" x14ac:dyDescent="0.25">
      <c r="A4236">
        <v>8</v>
      </c>
      <c r="B4236">
        <v>8</v>
      </c>
      <c r="C4236">
        <v>36</v>
      </c>
      <c r="D4236">
        <v>4</v>
      </c>
      <c r="E4236" t="s">
        <v>1018</v>
      </c>
      <c r="F4236">
        <f t="shared" ca="1" si="134"/>
        <v>47</v>
      </c>
      <c r="G4236">
        <f t="shared" ca="1" si="135"/>
        <v>0</v>
      </c>
    </row>
    <row r="4237" spans="1:7" x14ac:dyDescent="0.25">
      <c r="A4237">
        <v>9</v>
      </c>
      <c r="B4237">
        <v>9</v>
      </c>
      <c r="C4237">
        <v>36</v>
      </c>
      <c r="D4237">
        <v>5</v>
      </c>
      <c r="E4237" t="s">
        <v>1010</v>
      </c>
      <c r="F4237">
        <f t="shared" ca="1" si="134"/>
        <v>186</v>
      </c>
      <c r="G4237">
        <f t="shared" ca="1" si="135"/>
        <v>0</v>
      </c>
    </row>
    <row r="4238" spans="1:7" x14ac:dyDescent="0.25">
      <c r="A4238">
        <v>10</v>
      </c>
      <c r="B4238">
        <v>10</v>
      </c>
      <c r="C4238">
        <v>36</v>
      </c>
      <c r="D4238">
        <v>5</v>
      </c>
      <c r="E4238" t="s">
        <v>1011</v>
      </c>
      <c r="F4238">
        <f t="shared" ca="1" si="134"/>
        <v>152</v>
      </c>
      <c r="G4238">
        <f t="shared" ca="1" si="135"/>
        <v>0</v>
      </c>
    </row>
    <row r="4239" spans="1:7" x14ac:dyDescent="0.25">
      <c r="A4239">
        <v>11</v>
      </c>
      <c r="B4239">
        <v>11</v>
      </c>
      <c r="C4239">
        <v>36</v>
      </c>
      <c r="D4239">
        <v>5</v>
      </c>
      <c r="E4239" t="s">
        <v>1012</v>
      </c>
      <c r="F4239">
        <f t="shared" ca="1" si="134"/>
        <v>128</v>
      </c>
      <c r="G4239">
        <f t="shared" ca="1" si="135"/>
        <v>0</v>
      </c>
    </row>
    <row r="4240" spans="1:7" x14ac:dyDescent="0.25">
      <c r="A4240">
        <v>12</v>
      </c>
      <c r="B4240">
        <v>12</v>
      </c>
      <c r="C4240">
        <v>36</v>
      </c>
      <c r="D4240">
        <v>4</v>
      </c>
      <c r="E4240" t="s">
        <v>1013</v>
      </c>
      <c r="F4240">
        <f t="shared" ca="1" si="134"/>
        <v>37</v>
      </c>
      <c r="G4240">
        <f t="shared" ca="1" si="135"/>
        <v>0</v>
      </c>
    </row>
    <row r="4241" spans="1:7" x14ac:dyDescent="0.25">
      <c r="A4241">
        <v>13</v>
      </c>
      <c r="B4241">
        <v>13</v>
      </c>
      <c r="C4241">
        <v>36</v>
      </c>
      <c r="D4241">
        <v>5</v>
      </c>
      <c r="E4241" t="s">
        <v>1014</v>
      </c>
      <c r="F4241">
        <f t="shared" ca="1" si="134"/>
        <v>158</v>
      </c>
      <c r="G4241">
        <f t="shared" ca="1" si="135"/>
        <v>0</v>
      </c>
    </row>
    <row r="4242" spans="1:7" x14ac:dyDescent="0.25">
      <c r="A4242">
        <v>14</v>
      </c>
      <c r="B4242">
        <v>14</v>
      </c>
      <c r="C4242">
        <v>36</v>
      </c>
      <c r="D4242">
        <v>5</v>
      </c>
      <c r="E4242" t="s">
        <v>1015</v>
      </c>
      <c r="F4242">
        <f t="shared" ca="1" si="134"/>
        <v>178</v>
      </c>
      <c r="G4242">
        <f t="shared" ca="1" si="135"/>
        <v>0</v>
      </c>
    </row>
    <row r="4243" spans="1:7" x14ac:dyDescent="0.25">
      <c r="A4243">
        <v>15</v>
      </c>
      <c r="B4243">
        <v>15</v>
      </c>
      <c r="C4243">
        <v>36</v>
      </c>
      <c r="D4243">
        <v>5</v>
      </c>
      <c r="E4243" t="s">
        <v>1016</v>
      </c>
      <c r="F4243">
        <f t="shared" ca="1" si="134"/>
        <v>147</v>
      </c>
      <c r="G4243">
        <f t="shared" ca="1" si="135"/>
        <v>0</v>
      </c>
    </row>
    <row r="4244" spans="1:7" x14ac:dyDescent="0.25">
      <c r="A4244">
        <v>16</v>
      </c>
      <c r="B4244">
        <v>16</v>
      </c>
      <c r="C4244">
        <v>36</v>
      </c>
      <c r="D4244">
        <v>5</v>
      </c>
      <c r="E4244" t="s">
        <v>1017</v>
      </c>
      <c r="F4244">
        <f t="shared" ca="1" si="134"/>
        <v>134</v>
      </c>
      <c r="G4244">
        <f t="shared" ca="1" si="135"/>
        <v>0</v>
      </c>
    </row>
    <row r="4245" spans="1:7" x14ac:dyDescent="0.25">
      <c r="A4245">
        <v>17</v>
      </c>
      <c r="B4245">
        <v>17</v>
      </c>
      <c r="C4245">
        <v>36</v>
      </c>
      <c r="D4245">
        <v>4</v>
      </c>
      <c r="E4245" t="s">
        <v>1018</v>
      </c>
      <c r="F4245">
        <f t="shared" ca="1" si="134"/>
        <v>31</v>
      </c>
      <c r="G4245">
        <f t="shared" ca="1" si="135"/>
        <v>0</v>
      </c>
    </row>
    <row r="4246" spans="1:7" x14ac:dyDescent="0.25">
      <c r="A4246">
        <v>18</v>
      </c>
      <c r="B4246">
        <v>18</v>
      </c>
      <c r="C4246">
        <v>36</v>
      </c>
      <c r="D4246">
        <v>5</v>
      </c>
      <c r="E4246" t="s">
        <v>1010</v>
      </c>
      <c r="F4246">
        <f t="shared" ca="1" si="134"/>
        <v>107</v>
      </c>
      <c r="G4246">
        <f t="shared" ca="1" si="135"/>
        <v>0</v>
      </c>
    </row>
    <row r="4247" spans="1:7" x14ac:dyDescent="0.25">
      <c r="A4247">
        <v>19</v>
      </c>
      <c r="B4247">
        <v>19</v>
      </c>
      <c r="C4247">
        <v>36</v>
      </c>
      <c r="D4247">
        <v>5</v>
      </c>
      <c r="E4247" t="s">
        <v>1011</v>
      </c>
      <c r="F4247">
        <f t="shared" ca="1" si="134"/>
        <v>156</v>
      </c>
      <c r="G4247">
        <f t="shared" ca="1" si="135"/>
        <v>0</v>
      </c>
    </row>
    <row r="4248" spans="1:7" x14ac:dyDescent="0.25">
      <c r="A4248">
        <v>20</v>
      </c>
      <c r="B4248">
        <v>20</v>
      </c>
      <c r="C4248">
        <v>36</v>
      </c>
      <c r="D4248">
        <v>5</v>
      </c>
      <c r="E4248" t="s">
        <v>1012</v>
      </c>
      <c r="F4248">
        <f t="shared" ca="1" si="134"/>
        <v>131</v>
      </c>
      <c r="G4248">
        <f t="shared" ca="1" si="135"/>
        <v>0</v>
      </c>
    </row>
    <row r="4249" spans="1:7" x14ac:dyDescent="0.25">
      <c r="A4249">
        <v>21</v>
      </c>
      <c r="B4249">
        <v>21</v>
      </c>
      <c r="C4249">
        <v>36</v>
      </c>
      <c r="D4249">
        <v>4</v>
      </c>
      <c r="E4249" t="s">
        <v>1013</v>
      </c>
      <c r="F4249">
        <f t="shared" ca="1" si="134"/>
        <v>42</v>
      </c>
      <c r="G4249">
        <f t="shared" ca="1" si="135"/>
        <v>0</v>
      </c>
    </row>
    <row r="4250" spans="1:7" x14ac:dyDescent="0.25">
      <c r="A4250">
        <v>22</v>
      </c>
      <c r="B4250">
        <v>22</v>
      </c>
      <c r="C4250">
        <v>36</v>
      </c>
      <c r="D4250">
        <v>5</v>
      </c>
      <c r="E4250" t="s">
        <v>1014</v>
      </c>
      <c r="F4250">
        <f t="shared" ca="1" si="134"/>
        <v>131</v>
      </c>
      <c r="G4250">
        <f t="shared" ca="1" si="135"/>
        <v>0</v>
      </c>
    </row>
    <row r="4251" spans="1:7" x14ac:dyDescent="0.25">
      <c r="A4251">
        <v>23</v>
      </c>
      <c r="B4251">
        <v>23</v>
      </c>
      <c r="C4251">
        <v>36</v>
      </c>
      <c r="D4251">
        <v>5</v>
      </c>
      <c r="E4251" t="s">
        <v>1015</v>
      </c>
      <c r="F4251">
        <f t="shared" ca="1" si="134"/>
        <v>168</v>
      </c>
      <c r="G4251">
        <f t="shared" ca="1" si="135"/>
        <v>0</v>
      </c>
    </row>
    <row r="4252" spans="1:7" x14ac:dyDescent="0.25">
      <c r="A4252">
        <v>24</v>
      </c>
      <c r="B4252">
        <v>24</v>
      </c>
      <c r="C4252">
        <v>36</v>
      </c>
      <c r="D4252">
        <v>5</v>
      </c>
      <c r="E4252" t="s">
        <v>1016</v>
      </c>
      <c r="F4252">
        <f t="shared" ca="1" si="134"/>
        <v>113</v>
      </c>
      <c r="G4252">
        <f t="shared" ca="1" si="135"/>
        <v>0</v>
      </c>
    </row>
    <row r="4253" spans="1:7" x14ac:dyDescent="0.25">
      <c r="A4253">
        <v>25</v>
      </c>
      <c r="B4253">
        <v>25</v>
      </c>
      <c r="C4253">
        <v>36</v>
      </c>
      <c r="D4253">
        <v>5</v>
      </c>
      <c r="E4253" t="s">
        <v>1017</v>
      </c>
      <c r="F4253">
        <f t="shared" ca="1" si="134"/>
        <v>123</v>
      </c>
      <c r="G4253">
        <f t="shared" ca="1" si="135"/>
        <v>0</v>
      </c>
    </row>
    <row r="4254" spans="1:7" x14ac:dyDescent="0.25">
      <c r="A4254">
        <v>26</v>
      </c>
      <c r="B4254">
        <v>26</v>
      </c>
      <c r="C4254">
        <v>36</v>
      </c>
      <c r="D4254">
        <v>4</v>
      </c>
      <c r="E4254" t="s">
        <v>1018</v>
      </c>
      <c r="F4254">
        <f t="shared" ca="1" si="134"/>
        <v>8</v>
      </c>
      <c r="G4254">
        <f t="shared" ca="1" si="135"/>
        <v>0</v>
      </c>
    </row>
    <row r="4255" spans="1:7" x14ac:dyDescent="0.25">
      <c r="A4255">
        <v>27</v>
      </c>
      <c r="B4255">
        <v>27</v>
      </c>
      <c r="C4255">
        <v>36</v>
      </c>
      <c r="D4255">
        <v>5</v>
      </c>
      <c r="E4255" t="s">
        <v>1010</v>
      </c>
      <c r="F4255">
        <f t="shared" ca="1" si="134"/>
        <v>161</v>
      </c>
      <c r="G4255">
        <f t="shared" ca="1" si="135"/>
        <v>0</v>
      </c>
    </row>
    <row r="4256" spans="1:7" x14ac:dyDescent="0.25">
      <c r="A4256">
        <v>28</v>
      </c>
      <c r="B4256">
        <v>28</v>
      </c>
      <c r="C4256">
        <v>36</v>
      </c>
      <c r="D4256">
        <v>5</v>
      </c>
      <c r="E4256" t="s">
        <v>1011</v>
      </c>
      <c r="F4256">
        <f t="shared" ca="1" si="134"/>
        <v>162</v>
      </c>
      <c r="G4256">
        <f t="shared" ca="1" si="135"/>
        <v>0</v>
      </c>
    </row>
    <row r="4257" spans="1:7" x14ac:dyDescent="0.25">
      <c r="A4257">
        <v>29</v>
      </c>
      <c r="B4257">
        <v>29</v>
      </c>
      <c r="C4257">
        <v>36</v>
      </c>
      <c r="D4257">
        <v>5</v>
      </c>
      <c r="E4257" t="s">
        <v>1012</v>
      </c>
      <c r="F4257">
        <f t="shared" ca="1" si="134"/>
        <v>156</v>
      </c>
      <c r="G4257">
        <f t="shared" ca="1" si="135"/>
        <v>0</v>
      </c>
    </row>
    <row r="4258" spans="1:7" x14ac:dyDescent="0.25">
      <c r="A4258">
        <v>30</v>
      </c>
      <c r="B4258">
        <v>30</v>
      </c>
      <c r="C4258">
        <v>36</v>
      </c>
      <c r="D4258">
        <v>4</v>
      </c>
      <c r="E4258" t="s">
        <v>1013</v>
      </c>
      <c r="F4258">
        <f t="shared" ca="1" si="134"/>
        <v>38</v>
      </c>
      <c r="G4258">
        <f t="shared" ca="1" si="135"/>
        <v>0</v>
      </c>
    </row>
    <row r="4259" spans="1:7" x14ac:dyDescent="0.25">
      <c r="A4259">
        <v>31</v>
      </c>
      <c r="B4259">
        <v>31</v>
      </c>
      <c r="C4259">
        <v>36</v>
      </c>
      <c r="D4259">
        <v>5</v>
      </c>
      <c r="E4259" t="s">
        <v>1014</v>
      </c>
      <c r="F4259">
        <f t="shared" ca="1" si="134"/>
        <v>137</v>
      </c>
      <c r="G4259">
        <f t="shared" ca="1" si="135"/>
        <v>0</v>
      </c>
    </row>
    <row r="4260" spans="1:7" x14ac:dyDescent="0.25">
      <c r="A4260">
        <v>32</v>
      </c>
      <c r="B4260">
        <v>32</v>
      </c>
      <c r="C4260">
        <v>36</v>
      </c>
      <c r="D4260">
        <v>5</v>
      </c>
      <c r="E4260" t="s">
        <v>1015</v>
      </c>
      <c r="F4260">
        <f t="shared" ca="1" si="134"/>
        <v>114</v>
      </c>
      <c r="G4260">
        <f t="shared" ca="1" si="135"/>
        <v>0</v>
      </c>
    </row>
    <row r="4261" spans="1:7" x14ac:dyDescent="0.25">
      <c r="A4261">
        <v>33</v>
      </c>
      <c r="B4261">
        <v>33</v>
      </c>
      <c r="C4261">
        <v>36</v>
      </c>
      <c r="D4261">
        <v>5</v>
      </c>
      <c r="E4261" t="s">
        <v>1016</v>
      </c>
      <c r="F4261">
        <f t="shared" ca="1" si="134"/>
        <v>167</v>
      </c>
      <c r="G4261">
        <f t="shared" ca="1" si="135"/>
        <v>0</v>
      </c>
    </row>
    <row r="4262" spans="1:7" x14ac:dyDescent="0.25">
      <c r="A4262">
        <v>34</v>
      </c>
      <c r="B4262">
        <v>34</v>
      </c>
      <c r="C4262">
        <v>36</v>
      </c>
      <c r="D4262">
        <v>5</v>
      </c>
      <c r="E4262" t="s">
        <v>1017</v>
      </c>
      <c r="F4262">
        <f t="shared" ca="1" si="134"/>
        <v>200</v>
      </c>
      <c r="G4262">
        <f t="shared" ca="1" si="135"/>
        <v>0</v>
      </c>
    </row>
    <row r="4263" spans="1:7" x14ac:dyDescent="0.25">
      <c r="A4263">
        <v>35</v>
      </c>
      <c r="B4263">
        <v>35</v>
      </c>
      <c r="C4263">
        <v>36</v>
      </c>
      <c r="D4263">
        <v>4</v>
      </c>
      <c r="E4263" t="s">
        <v>1018</v>
      </c>
      <c r="F4263">
        <f t="shared" ca="1" si="134"/>
        <v>39</v>
      </c>
      <c r="G4263">
        <f t="shared" ca="1" si="135"/>
        <v>0</v>
      </c>
    </row>
    <row r="4264" spans="1:7" x14ac:dyDescent="0.25">
      <c r="A4264">
        <v>36</v>
      </c>
      <c r="B4264">
        <v>36</v>
      </c>
      <c r="C4264">
        <v>36</v>
      </c>
      <c r="D4264">
        <v>5</v>
      </c>
      <c r="E4264" t="s">
        <v>1010</v>
      </c>
      <c r="F4264">
        <f t="shared" ca="1" si="134"/>
        <v>187</v>
      </c>
      <c r="G4264">
        <f t="shared" ca="1" si="135"/>
        <v>0</v>
      </c>
    </row>
    <row r="4265" spans="1:7" x14ac:dyDescent="0.25">
      <c r="A4265">
        <v>37</v>
      </c>
      <c r="B4265">
        <v>37</v>
      </c>
      <c r="C4265">
        <v>36</v>
      </c>
      <c r="D4265">
        <v>5</v>
      </c>
      <c r="E4265" t="s">
        <v>1011</v>
      </c>
      <c r="F4265">
        <f t="shared" ref="F4265:F4328" ca="1" si="136">IF(D4265=5,RANDBETWEEN(100,200),IF(LEN(E4265)&gt;4000,RANDBETWEEN(1000,1200),RANDBETWEEN(0,50)))</f>
        <v>127</v>
      </c>
      <c r="G4265">
        <f t="shared" ref="G4265:G4328" ca="1" si="137">IF(D4265=1,RANDBETWEEN(0,50),0)</f>
        <v>0</v>
      </c>
    </row>
    <row r="4266" spans="1:7" x14ac:dyDescent="0.25">
      <c r="A4266">
        <v>38</v>
      </c>
      <c r="B4266">
        <v>38</v>
      </c>
      <c r="C4266">
        <v>36</v>
      </c>
      <c r="D4266">
        <v>5</v>
      </c>
      <c r="E4266" t="s">
        <v>1012</v>
      </c>
      <c r="F4266">
        <f t="shared" ca="1" si="136"/>
        <v>166</v>
      </c>
      <c r="G4266">
        <f t="shared" ca="1" si="137"/>
        <v>0</v>
      </c>
    </row>
    <row r="4267" spans="1:7" x14ac:dyDescent="0.25">
      <c r="A4267">
        <v>39</v>
      </c>
      <c r="B4267">
        <v>39</v>
      </c>
      <c r="C4267">
        <v>36</v>
      </c>
      <c r="D4267">
        <v>4</v>
      </c>
      <c r="E4267" t="s">
        <v>1013</v>
      </c>
      <c r="F4267">
        <f t="shared" ca="1" si="136"/>
        <v>16</v>
      </c>
      <c r="G4267">
        <f t="shared" ca="1" si="137"/>
        <v>0</v>
      </c>
    </row>
    <row r="4268" spans="1:7" x14ac:dyDescent="0.25">
      <c r="A4268">
        <v>40</v>
      </c>
      <c r="B4268">
        <v>40</v>
      </c>
      <c r="C4268">
        <v>36</v>
      </c>
      <c r="D4268">
        <v>5</v>
      </c>
      <c r="E4268" t="s">
        <v>1014</v>
      </c>
      <c r="F4268">
        <f t="shared" ca="1" si="136"/>
        <v>188</v>
      </c>
      <c r="G4268">
        <f t="shared" ca="1" si="137"/>
        <v>0</v>
      </c>
    </row>
    <row r="4269" spans="1:7" x14ac:dyDescent="0.25">
      <c r="A4269">
        <v>41</v>
      </c>
      <c r="B4269">
        <v>41</v>
      </c>
      <c r="C4269">
        <v>36</v>
      </c>
      <c r="D4269">
        <v>5</v>
      </c>
      <c r="E4269" t="s">
        <v>1015</v>
      </c>
      <c r="F4269">
        <f t="shared" ca="1" si="136"/>
        <v>176</v>
      </c>
      <c r="G4269">
        <f t="shared" ca="1" si="137"/>
        <v>0</v>
      </c>
    </row>
    <row r="4270" spans="1:7" x14ac:dyDescent="0.25">
      <c r="A4270">
        <v>42</v>
      </c>
      <c r="B4270">
        <v>42</v>
      </c>
      <c r="C4270">
        <v>36</v>
      </c>
      <c r="D4270">
        <v>5</v>
      </c>
      <c r="E4270" t="s">
        <v>1016</v>
      </c>
      <c r="F4270">
        <f t="shared" ca="1" si="136"/>
        <v>148</v>
      </c>
      <c r="G4270">
        <f t="shared" ca="1" si="137"/>
        <v>0</v>
      </c>
    </row>
    <row r="4271" spans="1:7" x14ac:dyDescent="0.25">
      <c r="A4271">
        <v>43</v>
      </c>
      <c r="B4271">
        <v>43</v>
      </c>
      <c r="C4271">
        <v>36</v>
      </c>
      <c r="D4271">
        <v>5</v>
      </c>
      <c r="E4271" t="s">
        <v>1017</v>
      </c>
      <c r="F4271">
        <f t="shared" ca="1" si="136"/>
        <v>164</v>
      </c>
      <c r="G4271">
        <f t="shared" ca="1" si="137"/>
        <v>0</v>
      </c>
    </row>
    <row r="4272" spans="1:7" x14ac:dyDescent="0.25">
      <c r="A4272">
        <v>44</v>
      </c>
      <c r="B4272">
        <v>44</v>
      </c>
      <c r="C4272">
        <v>36</v>
      </c>
      <c r="D4272">
        <v>4</v>
      </c>
      <c r="E4272" t="s">
        <v>1018</v>
      </c>
      <c r="F4272">
        <f t="shared" ca="1" si="136"/>
        <v>47</v>
      </c>
      <c r="G4272">
        <f t="shared" ca="1" si="137"/>
        <v>0</v>
      </c>
    </row>
    <row r="4273" spans="1:7" x14ac:dyDescent="0.25">
      <c r="A4273">
        <v>45</v>
      </c>
      <c r="B4273">
        <v>45</v>
      </c>
      <c r="C4273">
        <v>36</v>
      </c>
      <c r="D4273">
        <v>5</v>
      </c>
      <c r="E4273" t="s">
        <v>1019</v>
      </c>
      <c r="F4273">
        <f t="shared" ca="1" si="136"/>
        <v>172</v>
      </c>
      <c r="G4273">
        <f t="shared" ca="1" si="137"/>
        <v>0</v>
      </c>
    </row>
    <row r="4274" spans="1:7" x14ac:dyDescent="0.25">
      <c r="A4274">
        <v>46</v>
      </c>
      <c r="B4274">
        <v>46</v>
      </c>
      <c r="C4274">
        <v>36</v>
      </c>
      <c r="D4274">
        <v>5</v>
      </c>
      <c r="E4274" t="s">
        <v>1020</v>
      </c>
      <c r="F4274">
        <f t="shared" ca="1" si="136"/>
        <v>185</v>
      </c>
      <c r="G4274">
        <f t="shared" ca="1" si="137"/>
        <v>0</v>
      </c>
    </row>
    <row r="4275" spans="1:7" x14ac:dyDescent="0.25">
      <c r="A4275">
        <v>47</v>
      </c>
      <c r="B4275">
        <v>47</v>
      </c>
      <c r="C4275">
        <v>36</v>
      </c>
      <c r="D4275">
        <v>5</v>
      </c>
      <c r="E4275" t="s">
        <v>1021</v>
      </c>
      <c r="F4275">
        <f t="shared" ca="1" si="136"/>
        <v>149</v>
      </c>
      <c r="G4275">
        <f t="shared" ca="1" si="137"/>
        <v>0</v>
      </c>
    </row>
    <row r="4276" spans="1:7" x14ac:dyDescent="0.25">
      <c r="A4276">
        <v>48</v>
      </c>
      <c r="B4276">
        <v>48</v>
      </c>
      <c r="C4276">
        <v>36</v>
      </c>
      <c r="D4276">
        <v>5</v>
      </c>
      <c r="E4276" t="s">
        <v>1022</v>
      </c>
      <c r="F4276">
        <f t="shared" ca="1" si="136"/>
        <v>131</v>
      </c>
      <c r="G4276">
        <f t="shared" ca="1" si="137"/>
        <v>0</v>
      </c>
    </row>
    <row r="4277" spans="1:7" x14ac:dyDescent="0.25">
      <c r="A4277">
        <v>49</v>
      </c>
      <c r="B4277">
        <v>49</v>
      </c>
      <c r="C4277">
        <v>36</v>
      </c>
      <c r="D4277">
        <v>5</v>
      </c>
      <c r="E4277" t="s">
        <v>1023</v>
      </c>
      <c r="F4277">
        <f t="shared" ca="1" si="136"/>
        <v>195</v>
      </c>
      <c r="G4277">
        <f t="shared" ca="1" si="137"/>
        <v>0</v>
      </c>
    </row>
    <row r="4278" spans="1:7" x14ac:dyDescent="0.25">
      <c r="A4278">
        <v>50</v>
      </c>
      <c r="B4278">
        <v>50</v>
      </c>
      <c r="C4278">
        <v>36</v>
      </c>
      <c r="D4278">
        <v>5</v>
      </c>
      <c r="E4278" t="s">
        <v>1024</v>
      </c>
      <c r="F4278">
        <f t="shared" ca="1" si="136"/>
        <v>182</v>
      </c>
      <c r="G4278">
        <f t="shared" ca="1" si="137"/>
        <v>0</v>
      </c>
    </row>
    <row r="4279" spans="1:7" x14ac:dyDescent="0.25">
      <c r="A4279">
        <v>51</v>
      </c>
      <c r="B4279">
        <v>51</v>
      </c>
      <c r="C4279">
        <v>36</v>
      </c>
      <c r="D4279">
        <v>5</v>
      </c>
      <c r="E4279" t="s">
        <v>1025</v>
      </c>
      <c r="F4279">
        <f t="shared" ca="1" si="136"/>
        <v>130</v>
      </c>
      <c r="G4279">
        <f t="shared" ca="1" si="137"/>
        <v>0</v>
      </c>
    </row>
    <row r="4280" spans="1:7" x14ac:dyDescent="0.25">
      <c r="A4280">
        <v>52</v>
      </c>
      <c r="B4280">
        <v>52</v>
      </c>
      <c r="C4280">
        <v>36</v>
      </c>
      <c r="D4280">
        <v>5</v>
      </c>
      <c r="E4280" t="s">
        <v>1026</v>
      </c>
      <c r="F4280">
        <f t="shared" ca="1" si="136"/>
        <v>120</v>
      </c>
      <c r="G4280">
        <f t="shared" ca="1" si="137"/>
        <v>0</v>
      </c>
    </row>
    <row r="4281" spans="1:7" x14ac:dyDescent="0.25">
      <c r="A4281">
        <v>53</v>
      </c>
      <c r="B4281">
        <v>53</v>
      </c>
      <c r="C4281">
        <v>36</v>
      </c>
      <c r="D4281">
        <v>4</v>
      </c>
      <c r="E4281" t="s">
        <v>1027</v>
      </c>
      <c r="F4281">
        <f t="shared" ca="1" si="136"/>
        <v>42</v>
      </c>
      <c r="G4281">
        <f t="shared" ca="1" si="137"/>
        <v>0</v>
      </c>
    </row>
    <row r="4282" spans="1:7" x14ac:dyDescent="0.25">
      <c r="A4282">
        <v>54</v>
      </c>
      <c r="B4282">
        <v>54</v>
      </c>
      <c r="C4282">
        <v>36</v>
      </c>
      <c r="D4282">
        <v>5</v>
      </c>
      <c r="E4282" t="s">
        <v>1019</v>
      </c>
      <c r="F4282">
        <f t="shared" ca="1" si="136"/>
        <v>160</v>
      </c>
      <c r="G4282">
        <f t="shared" ca="1" si="137"/>
        <v>0</v>
      </c>
    </row>
    <row r="4283" spans="1:7" x14ac:dyDescent="0.25">
      <c r="A4283">
        <v>55</v>
      </c>
      <c r="B4283">
        <v>55</v>
      </c>
      <c r="C4283">
        <v>36</v>
      </c>
      <c r="D4283">
        <v>5</v>
      </c>
      <c r="E4283" t="s">
        <v>1020</v>
      </c>
      <c r="F4283">
        <f t="shared" ca="1" si="136"/>
        <v>163</v>
      </c>
      <c r="G4283">
        <f t="shared" ca="1" si="137"/>
        <v>0</v>
      </c>
    </row>
    <row r="4284" spans="1:7" x14ac:dyDescent="0.25">
      <c r="A4284">
        <v>56</v>
      </c>
      <c r="B4284">
        <v>56</v>
      </c>
      <c r="C4284">
        <v>36</v>
      </c>
      <c r="D4284">
        <v>5</v>
      </c>
      <c r="E4284" t="s">
        <v>1021</v>
      </c>
      <c r="F4284">
        <f t="shared" ca="1" si="136"/>
        <v>109</v>
      </c>
      <c r="G4284">
        <f t="shared" ca="1" si="137"/>
        <v>0</v>
      </c>
    </row>
    <row r="4285" spans="1:7" x14ac:dyDescent="0.25">
      <c r="A4285">
        <v>57</v>
      </c>
      <c r="B4285">
        <v>57</v>
      </c>
      <c r="C4285">
        <v>36</v>
      </c>
      <c r="D4285">
        <v>5</v>
      </c>
      <c r="E4285" t="s">
        <v>1022</v>
      </c>
      <c r="F4285">
        <f t="shared" ca="1" si="136"/>
        <v>185</v>
      </c>
      <c r="G4285">
        <f t="shared" ca="1" si="137"/>
        <v>0</v>
      </c>
    </row>
    <row r="4286" spans="1:7" x14ac:dyDescent="0.25">
      <c r="A4286">
        <v>58</v>
      </c>
      <c r="B4286">
        <v>58</v>
      </c>
      <c r="C4286">
        <v>36</v>
      </c>
      <c r="D4286">
        <v>5</v>
      </c>
      <c r="E4286" t="s">
        <v>1023</v>
      </c>
      <c r="F4286">
        <f t="shared" ca="1" si="136"/>
        <v>161</v>
      </c>
      <c r="G4286">
        <f t="shared" ca="1" si="137"/>
        <v>0</v>
      </c>
    </row>
    <row r="4287" spans="1:7" x14ac:dyDescent="0.25">
      <c r="A4287">
        <v>59</v>
      </c>
      <c r="B4287">
        <v>59</v>
      </c>
      <c r="C4287">
        <v>36</v>
      </c>
      <c r="D4287">
        <v>5</v>
      </c>
      <c r="E4287" t="s">
        <v>1024</v>
      </c>
      <c r="F4287">
        <f t="shared" ca="1" si="136"/>
        <v>103</v>
      </c>
      <c r="G4287">
        <f t="shared" ca="1" si="137"/>
        <v>0</v>
      </c>
    </row>
    <row r="4288" spans="1:7" x14ac:dyDescent="0.25">
      <c r="A4288">
        <v>60</v>
      </c>
      <c r="B4288">
        <v>60</v>
      </c>
      <c r="C4288">
        <v>36</v>
      </c>
      <c r="D4288">
        <v>5</v>
      </c>
      <c r="E4288" t="s">
        <v>1025</v>
      </c>
      <c r="F4288">
        <f t="shared" ca="1" si="136"/>
        <v>150</v>
      </c>
      <c r="G4288">
        <f t="shared" ca="1" si="137"/>
        <v>0</v>
      </c>
    </row>
    <row r="4289" spans="1:7" x14ac:dyDescent="0.25">
      <c r="A4289">
        <v>61</v>
      </c>
      <c r="B4289">
        <v>61</v>
      </c>
      <c r="C4289">
        <v>36</v>
      </c>
      <c r="D4289">
        <v>5</v>
      </c>
      <c r="E4289" t="s">
        <v>1026</v>
      </c>
      <c r="F4289">
        <f t="shared" ca="1" si="136"/>
        <v>185</v>
      </c>
      <c r="G4289">
        <f t="shared" ca="1" si="137"/>
        <v>0</v>
      </c>
    </row>
    <row r="4290" spans="1:7" x14ac:dyDescent="0.25">
      <c r="A4290">
        <v>62</v>
      </c>
      <c r="B4290">
        <v>62</v>
      </c>
      <c r="C4290">
        <v>36</v>
      </c>
      <c r="D4290">
        <v>4</v>
      </c>
      <c r="E4290" t="s">
        <v>1027</v>
      </c>
      <c r="F4290">
        <f t="shared" ca="1" si="136"/>
        <v>33</v>
      </c>
      <c r="G4290">
        <f t="shared" ca="1" si="137"/>
        <v>0</v>
      </c>
    </row>
    <row r="4291" spans="1:7" x14ac:dyDescent="0.25">
      <c r="A4291">
        <v>63</v>
      </c>
      <c r="B4291">
        <v>63</v>
      </c>
      <c r="C4291">
        <v>36</v>
      </c>
      <c r="D4291">
        <v>5</v>
      </c>
      <c r="E4291" t="s">
        <v>1019</v>
      </c>
      <c r="F4291">
        <f t="shared" ca="1" si="136"/>
        <v>151</v>
      </c>
      <c r="G4291">
        <f t="shared" ca="1" si="137"/>
        <v>0</v>
      </c>
    </row>
    <row r="4292" spans="1:7" x14ac:dyDescent="0.25">
      <c r="A4292">
        <v>64</v>
      </c>
      <c r="B4292">
        <v>64</v>
      </c>
      <c r="C4292">
        <v>36</v>
      </c>
      <c r="D4292">
        <v>5</v>
      </c>
      <c r="E4292" t="s">
        <v>1020</v>
      </c>
      <c r="F4292">
        <f t="shared" ca="1" si="136"/>
        <v>100</v>
      </c>
      <c r="G4292">
        <f t="shared" ca="1" si="137"/>
        <v>0</v>
      </c>
    </row>
    <row r="4293" spans="1:7" x14ac:dyDescent="0.25">
      <c r="A4293">
        <v>65</v>
      </c>
      <c r="B4293">
        <v>65</v>
      </c>
      <c r="C4293">
        <v>36</v>
      </c>
      <c r="D4293">
        <v>5</v>
      </c>
      <c r="E4293" t="s">
        <v>1021</v>
      </c>
      <c r="F4293">
        <f t="shared" ca="1" si="136"/>
        <v>118</v>
      </c>
      <c r="G4293">
        <f t="shared" ca="1" si="137"/>
        <v>0</v>
      </c>
    </row>
    <row r="4294" spans="1:7" x14ac:dyDescent="0.25">
      <c r="A4294">
        <v>66</v>
      </c>
      <c r="B4294">
        <v>66</v>
      </c>
      <c r="C4294">
        <v>36</v>
      </c>
      <c r="D4294">
        <v>5</v>
      </c>
      <c r="E4294" t="s">
        <v>1022</v>
      </c>
      <c r="F4294">
        <f t="shared" ca="1" si="136"/>
        <v>159</v>
      </c>
      <c r="G4294">
        <f t="shared" ca="1" si="137"/>
        <v>0</v>
      </c>
    </row>
    <row r="4295" spans="1:7" x14ac:dyDescent="0.25">
      <c r="A4295">
        <v>67</v>
      </c>
      <c r="B4295">
        <v>67</v>
      </c>
      <c r="C4295">
        <v>36</v>
      </c>
      <c r="D4295">
        <v>5</v>
      </c>
      <c r="E4295" t="s">
        <v>1023</v>
      </c>
      <c r="F4295">
        <f t="shared" ca="1" si="136"/>
        <v>141</v>
      </c>
      <c r="G4295">
        <f t="shared" ca="1" si="137"/>
        <v>0</v>
      </c>
    </row>
    <row r="4296" spans="1:7" x14ac:dyDescent="0.25">
      <c r="A4296">
        <v>68</v>
      </c>
      <c r="B4296">
        <v>68</v>
      </c>
      <c r="C4296">
        <v>36</v>
      </c>
      <c r="D4296">
        <v>5</v>
      </c>
      <c r="E4296" t="s">
        <v>1024</v>
      </c>
      <c r="F4296">
        <f t="shared" ca="1" si="136"/>
        <v>125</v>
      </c>
      <c r="G4296">
        <f t="shared" ca="1" si="137"/>
        <v>0</v>
      </c>
    </row>
    <row r="4297" spans="1:7" x14ac:dyDescent="0.25">
      <c r="A4297">
        <v>69</v>
      </c>
      <c r="B4297">
        <v>69</v>
      </c>
      <c r="C4297">
        <v>36</v>
      </c>
      <c r="D4297">
        <v>5</v>
      </c>
      <c r="E4297" t="s">
        <v>1025</v>
      </c>
      <c r="F4297">
        <f t="shared" ca="1" si="136"/>
        <v>175</v>
      </c>
      <c r="G4297">
        <f t="shared" ca="1" si="137"/>
        <v>0</v>
      </c>
    </row>
    <row r="4298" spans="1:7" x14ac:dyDescent="0.25">
      <c r="A4298">
        <v>70</v>
      </c>
      <c r="B4298">
        <v>70</v>
      </c>
      <c r="C4298">
        <v>36</v>
      </c>
      <c r="D4298">
        <v>5</v>
      </c>
      <c r="E4298" t="s">
        <v>1026</v>
      </c>
      <c r="F4298">
        <f t="shared" ca="1" si="136"/>
        <v>128</v>
      </c>
      <c r="G4298">
        <f t="shared" ca="1" si="137"/>
        <v>0</v>
      </c>
    </row>
    <row r="4299" spans="1:7" x14ac:dyDescent="0.25">
      <c r="A4299">
        <v>71</v>
      </c>
      <c r="B4299">
        <v>71</v>
      </c>
      <c r="C4299">
        <v>36</v>
      </c>
      <c r="D4299">
        <v>4</v>
      </c>
      <c r="E4299" t="s">
        <v>1027</v>
      </c>
      <c r="F4299">
        <f t="shared" ca="1" si="136"/>
        <v>47</v>
      </c>
      <c r="G4299">
        <f t="shared" ca="1" si="137"/>
        <v>0</v>
      </c>
    </row>
    <row r="4300" spans="1:7" x14ac:dyDescent="0.25">
      <c r="A4300">
        <v>72</v>
      </c>
      <c r="B4300">
        <v>72</v>
      </c>
      <c r="C4300">
        <v>36</v>
      </c>
      <c r="D4300">
        <v>5</v>
      </c>
      <c r="E4300" t="s">
        <v>1019</v>
      </c>
      <c r="F4300">
        <f t="shared" ca="1" si="136"/>
        <v>150</v>
      </c>
      <c r="G4300">
        <f t="shared" ca="1" si="137"/>
        <v>0</v>
      </c>
    </row>
    <row r="4301" spans="1:7" x14ac:dyDescent="0.25">
      <c r="A4301">
        <v>73</v>
      </c>
      <c r="B4301">
        <v>73</v>
      </c>
      <c r="C4301">
        <v>36</v>
      </c>
      <c r="D4301">
        <v>5</v>
      </c>
      <c r="E4301" t="s">
        <v>1020</v>
      </c>
      <c r="F4301">
        <f t="shared" ca="1" si="136"/>
        <v>166</v>
      </c>
      <c r="G4301">
        <f t="shared" ca="1" si="137"/>
        <v>0</v>
      </c>
    </row>
    <row r="4302" spans="1:7" x14ac:dyDescent="0.25">
      <c r="A4302">
        <v>74</v>
      </c>
      <c r="B4302">
        <v>74</v>
      </c>
      <c r="C4302">
        <v>36</v>
      </c>
      <c r="D4302">
        <v>5</v>
      </c>
      <c r="E4302" t="s">
        <v>1021</v>
      </c>
      <c r="F4302">
        <f t="shared" ca="1" si="136"/>
        <v>130</v>
      </c>
      <c r="G4302">
        <f t="shared" ca="1" si="137"/>
        <v>0</v>
      </c>
    </row>
    <row r="4303" spans="1:7" x14ac:dyDescent="0.25">
      <c r="A4303">
        <v>75</v>
      </c>
      <c r="B4303">
        <v>75</v>
      </c>
      <c r="C4303">
        <v>36</v>
      </c>
      <c r="D4303">
        <v>5</v>
      </c>
      <c r="E4303" t="s">
        <v>1022</v>
      </c>
      <c r="F4303">
        <f t="shared" ca="1" si="136"/>
        <v>112</v>
      </c>
      <c r="G4303">
        <f t="shared" ca="1" si="137"/>
        <v>0</v>
      </c>
    </row>
    <row r="4304" spans="1:7" x14ac:dyDescent="0.25">
      <c r="A4304">
        <v>76</v>
      </c>
      <c r="B4304">
        <v>76</v>
      </c>
      <c r="C4304">
        <v>36</v>
      </c>
      <c r="D4304">
        <v>5</v>
      </c>
      <c r="E4304" t="s">
        <v>1023</v>
      </c>
      <c r="F4304">
        <f t="shared" ca="1" si="136"/>
        <v>160</v>
      </c>
      <c r="G4304">
        <f t="shared" ca="1" si="137"/>
        <v>0</v>
      </c>
    </row>
    <row r="4305" spans="1:7" x14ac:dyDescent="0.25">
      <c r="A4305">
        <v>77</v>
      </c>
      <c r="B4305">
        <v>77</v>
      </c>
      <c r="C4305">
        <v>36</v>
      </c>
      <c r="D4305">
        <v>5</v>
      </c>
      <c r="E4305" t="s">
        <v>1024</v>
      </c>
      <c r="F4305">
        <f t="shared" ca="1" si="136"/>
        <v>171</v>
      </c>
      <c r="G4305">
        <f t="shared" ca="1" si="137"/>
        <v>0</v>
      </c>
    </row>
    <row r="4306" spans="1:7" x14ac:dyDescent="0.25">
      <c r="A4306">
        <v>78</v>
      </c>
      <c r="B4306">
        <v>78</v>
      </c>
      <c r="C4306">
        <v>36</v>
      </c>
      <c r="D4306">
        <v>5</v>
      </c>
      <c r="E4306" t="s">
        <v>1025</v>
      </c>
      <c r="F4306">
        <f t="shared" ca="1" si="136"/>
        <v>198</v>
      </c>
      <c r="G4306">
        <f t="shared" ca="1" si="137"/>
        <v>0</v>
      </c>
    </row>
    <row r="4307" spans="1:7" x14ac:dyDescent="0.25">
      <c r="A4307">
        <v>79</v>
      </c>
      <c r="B4307">
        <v>79</v>
      </c>
      <c r="C4307">
        <v>36</v>
      </c>
      <c r="D4307">
        <v>5</v>
      </c>
      <c r="E4307" t="s">
        <v>1026</v>
      </c>
      <c r="F4307">
        <f t="shared" ca="1" si="136"/>
        <v>122</v>
      </c>
      <c r="G4307">
        <f t="shared" ca="1" si="137"/>
        <v>0</v>
      </c>
    </row>
    <row r="4308" spans="1:7" x14ac:dyDescent="0.25">
      <c r="A4308">
        <v>80</v>
      </c>
      <c r="B4308">
        <v>80</v>
      </c>
      <c r="C4308">
        <v>36</v>
      </c>
      <c r="D4308">
        <v>4</v>
      </c>
      <c r="E4308" t="s">
        <v>1027</v>
      </c>
      <c r="F4308">
        <f t="shared" ca="1" si="136"/>
        <v>22</v>
      </c>
      <c r="G4308">
        <f t="shared" ca="1" si="137"/>
        <v>0</v>
      </c>
    </row>
    <row r="4309" spans="1:7" x14ac:dyDescent="0.25">
      <c r="A4309">
        <v>81</v>
      </c>
      <c r="B4309">
        <v>81</v>
      </c>
      <c r="C4309">
        <v>36</v>
      </c>
      <c r="D4309">
        <v>5</v>
      </c>
      <c r="E4309" t="s">
        <v>1019</v>
      </c>
      <c r="F4309">
        <f t="shared" ca="1" si="136"/>
        <v>147</v>
      </c>
      <c r="G4309">
        <f t="shared" ca="1" si="137"/>
        <v>0</v>
      </c>
    </row>
    <row r="4310" spans="1:7" x14ac:dyDescent="0.25">
      <c r="A4310">
        <v>82</v>
      </c>
      <c r="B4310">
        <v>82</v>
      </c>
      <c r="C4310">
        <v>36</v>
      </c>
      <c r="D4310">
        <v>5</v>
      </c>
      <c r="E4310" t="s">
        <v>1020</v>
      </c>
      <c r="F4310">
        <f t="shared" ca="1" si="136"/>
        <v>173</v>
      </c>
      <c r="G4310">
        <f t="shared" ca="1" si="137"/>
        <v>0</v>
      </c>
    </row>
    <row r="4311" spans="1:7" x14ac:dyDescent="0.25">
      <c r="A4311">
        <v>83</v>
      </c>
      <c r="B4311">
        <v>83</v>
      </c>
      <c r="C4311">
        <v>36</v>
      </c>
      <c r="D4311">
        <v>5</v>
      </c>
      <c r="E4311" t="s">
        <v>1021</v>
      </c>
      <c r="F4311">
        <f t="shared" ca="1" si="136"/>
        <v>164</v>
      </c>
      <c r="G4311">
        <f t="shared" ca="1" si="137"/>
        <v>0</v>
      </c>
    </row>
    <row r="4312" spans="1:7" x14ac:dyDescent="0.25">
      <c r="A4312">
        <v>84</v>
      </c>
      <c r="B4312">
        <v>84</v>
      </c>
      <c r="C4312">
        <v>36</v>
      </c>
      <c r="D4312">
        <v>5</v>
      </c>
      <c r="E4312" t="s">
        <v>1022</v>
      </c>
      <c r="F4312">
        <f t="shared" ca="1" si="136"/>
        <v>140</v>
      </c>
      <c r="G4312">
        <f t="shared" ca="1" si="137"/>
        <v>0</v>
      </c>
    </row>
    <row r="4313" spans="1:7" x14ac:dyDescent="0.25">
      <c r="A4313">
        <v>85</v>
      </c>
      <c r="B4313">
        <v>85</v>
      </c>
      <c r="C4313">
        <v>36</v>
      </c>
      <c r="D4313">
        <v>5</v>
      </c>
      <c r="E4313" t="s">
        <v>1023</v>
      </c>
      <c r="F4313">
        <f t="shared" ca="1" si="136"/>
        <v>200</v>
      </c>
      <c r="G4313">
        <f t="shared" ca="1" si="137"/>
        <v>0</v>
      </c>
    </row>
    <row r="4314" spans="1:7" x14ac:dyDescent="0.25">
      <c r="A4314">
        <v>86</v>
      </c>
      <c r="B4314">
        <v>86</v>
      </c>
      <c r="C4314">
        <v>36</v>
      </c>
      <c r="D4314">
        <v>5</v>
      </c>
      <c r="E4314" t="s">
        <v>1024</v>
      </c>
      <c r="F4314">
        <f t="shared" ca="1" si="136"/>
        <v>116</v>
      </c>
      <c r="G4314">
        <f t="shared" ca="1" si="137"/>
        <v>0</v>
      </c>
    </row>
    <row r="4315" spans="1:7" x14ac:dyDescent="0.25">
      <c r="A4315">
        <v>87</v>
      </c>
      <c r="B4315">
        <v>87</v>
      </c>
      <c r="C4315">
        <v>36</v>
      </c>
      <c r="D4315">
        <v>5</v>
      </c>
      <c r="E4315" t="s">
        <v>1025</v>
      </c>
      <c r="F4315">
        <f t="shared" ca="1" si="136"/>
        <v>122</v>
      </c>
      <c r="G4315">
        <f t="shared" ca="1" si="137"/>
        <v>0</v>
      </c>
    </row>
    <row r="4316" spans="1:7" x14ac:dyDescent="0.25">
      <c r="A4316">
        <v>88</v>
      </c>
      <c r="B4316">
        <v>88</v>
      </c>
      <c r="C4316">
        <v>36</v>
      </c>
      <c r="D4316">
        <v>5</v>
      </c>
      <c r="E4316" t="s">
        <v>1026</v>
      </c>
      <c r="F4316">
        <f t="shared" ca="1" si="136"/>
        <v>118</v>
      </c>
      <c r="G4316">
        <f t="shared" ca="1" si="137"/>
        <v>0</v>
      </c>
    </row>
    <row r="4317" spans="1:7" x14ac:dyDescent="0.25">
      <c r="A4317">
        <v>89</v>
      </c>
      <c r="B4317">
        <v>89</v>
      </c>
      <c r="C4317">
        <v>36</v>
      </c>
      <c r="D4317">
        <v>4</v>
      </c>
      <c r="E4317" t="s">
        <v>1027</v>
      </c>
      <c r="F4317">
        <f t="shared" ca="1" si="136"/>
        <v>13</v>
      </c>
      <c r="G4317">
        <f t="shared" ca="1" si="137"/>
        <v>0</v>
      </c>
    </row>
    <row r="4318" spans="1:7" x14ac:dyDescent="0.25">
      <c r="A4318">
        <v>90</v>
      </c>
      <c r="B4318">
        <v>90</v>
      </c>
      <c r="C4318">
        <v>36</v>
      </c>
      <c r="D4318">
        <v>5</v>
      </c>
      <c r="E4318" t="s">
        <v>1028</v>
      </c>
      <c r="F4318">
        <f t="shared" ca="1" si="136"/>
        <v>176</v>
      </c>
      <c r="G4318">
        <f t="shared" ca="1" si="137"/>
        <v>0</v>
      </c>
    </row>
    <row r="4319" spans="1:7" x14ac:dyDescent="0.25">
      <c r="A4319">
        <v>91</v>
      </c>
      <c r="B4319">
        <v>91</v>
      </c>
      <c r="C4319">
        <v>36</v>
      </c>
      <c r="D4319">
        <v>5</v>
      </c>
      <c r="E4319" t="s">
        <v>1029</v>
      </c>
      <c r="F4319">
        <f t="shared" ca="1" si="136"/>
        <v>148</v>
      </c>
      <c r="G4319">
        <f t="shared" ca="1" si="137"/>
        <v>0</v>
      </c>
    </row>
    <row r="4320" spans="1:7" x14ac:dyDescent="0.25">
      <c r="A4320">
        <v>92</v>
      </c>
      <c r="B4320">
        <v>92</v>
      </c>
      <c r="C4320">
        <v>36</v>
      </c>
      <c r="D4320">
        <v>5</v>
      </c>
      <c r="E4320" t="s">
        <v>1030</v>
      </c>
      <c r="F4320">
        <f t="shared" ca="1" si="136"/>
        <v>194</v>
      </c>
      <c r="G4320">
        <f t="shared" ca="1" si="137"/>
        <v>0</v>
      </c>
    </row>
    <row r="4321" spans="1:7" x14ac:dyDescent="0.25">
      <c r="A4321">
        <v>93</v>
      </c>
      <c r="B4321">
        <v>93</v>
      </c>
      <c r="C4321">
        <v>36</v>
      </c>
      <c r="D4321">
        <v>5</v>
      </c>
      <c r="E4321" t="s">
        <v>1031</v>
      </c>
      <c r="F4321">
        <f t="shared" ca="1" si="136"/>
        <v>159</v>
      </c>
      <c r="G4321">
        <f t="shared" ca="1" si="137"/>
        <v>0</v>
      </c>
    </row>
    <row r="4322" spans="1:7" x14ac:dyDescent="0.25">
      <c r="A4322">
        <v>94</v>
      </c>
      <c r="B4322">
        <v>94</v>
      </c>
      <c r="C4322">
        <v>36</v>
      </c>
      <c r="D4322">
        <v>5</v>
      </c>
      <c r="E4322" t="s">
        <v>1032</v>
      </c>
      <c r="F4322">
        <f t="shared" ca="1" si="136"/>
        <v>178</v>
      </c>
      <c r="G4322">
        <f t="shared" ca="1" si="137"/>
        <v>0</v>
      </c>
    </row>
    <row r="4323" spans="1:7" x14ac:dyDescent="0.25">
      <c r="A4323">
        <v>95</v>
      </c>
      <c r="B4323">
        <v>95</v>
      </c>
      <c r="C4323">
        <v>36</v>
      </c>
      <c r="D4323">
        <v>3</v>
      </c>
      <c r="E4323" t="s">
        <v>1033</v>
      </c>
      <c r="F4323">
        <f t="shared" ca="1" si="136"/>
        <v>2</v>
      </c>
      <c r="G4323">
        <f t="shared" ca="1" si="137"/>
        <v>0</v>
      </c>
    </row>
    <row r="4324" spans="1:7" x14ac:dyDescent="0.25">
      <c r="A4324">
        <v>96</v>
      </c>
      <c r="B4324">
        <v>96</v>
      </c>
      <c r="C4324">
        <v>36</v>
      </c>
      <c r="D4324">
        <v>5</v>
      </c>
      <c r="E4324" t="s">
        <v>1034</v>
      </c>
      <c r="F4324">
        <f t="shared" ca="1" si="136"/>
        <v>200</v>
      </c>
      <c r="G4324">
        <f t="shared" ca="1" si="137"/>
        <v>0</v>
      </c>
    </row>
    <row r="4325" spans="1:7" x14ac:dyDescent="0.25">
      <c r="A4325">
        <v>97</v>
      </c>
      <c r="B4325">
        <v>97</v>
      </c>
      <c r="C4325">
        <v>36</v>
      </c>
      <c r="D4325">
        <v>5</v>
      </c>
      <c r="E4325" t="s">
        <v>1035</v>
      </c>
      <c r="F4325">
        <f t="shared" ca="1" si="136"/>
        <v>111</v>
      </c>
      <c r="G4325">
        <f t="shared" ca="1" si="137"/>
        <v>0</v>
      </c>
    </row>
    <row r="4326" spans="1:7" x14ac:dyDescent="0.25">
      <c r="A4326">
        <v>98</v>
      </c>
      <c r="B4326">
        <v>98</v>
      </c>
      <c r="C4326">
        <v>36</v>
      </c>
      <c r="D4326">
        <v>1</v>
      </c>
      <c r="E4326" t="s">
        <v>1036</v>
      </c>
      <c r="F4326">
        <f t="shared" ca="1" si="136"/>
        <v>19</v>
      </c>
      <c r="G4326">
        <f t="shared" ca="1" si="137"/>
        <v>3</v>
      </c>
    </row>
    <row r="4327" spans="1:7" x14ac:dyDescent="0.25">
      <c r="A4327">
        <v>99</v>
      </c>
      <c r="B4327">
        <v>99</v>
      </c>
      <c r="C4327">
        <v>36</v>
      </c>
      <c r="D4327">
        <v>5</v>
      </c>
      <c r="E4327" t="s">
        <v>1028</v>
      </c>
      <c r="F4327">
        <f t="shared" ca="1" si="136"/>
        <v>142</v>
      </c>
      <c r="G4327">
        <f t="shared" ca="1" si="137"/>
        <v>0</v>
      </c>
    </row>
    <row r="4328" spans="1:7" x14ac:dyDescent="0.25">
      <c r="A4328">
        <v>100</v>
      </c>
      <c r="B4328">
        <v>100</v>
      </c>
      <c r="C4328">
        <v>36</v>
      </c>
      <c r="D4328">
        <v>5</v>
      </c>
      <c r="E4328" t="s">
        <v>1029</v>
      </c>
      <c r="F4328">
        <f t="shared" ca="1" si="136"/>
        <v>191</v>
      </c>
      <c r="G4328">
        <f t="shared" ca="1" si="137"/>
        <v>0</v>
      </c>
    </row>
    <row r="4329" spans="1:7" x14ac:dyDescent="0.25">
      <c r="A4329">
        <v>101</v>
      </c>
      <c r="B4329">
        <v>101</v>
      </c>
      <c r="C4329">
        <v>36</v>
      </c>
      <c r="D4329">
        <v>5</v>
      </c>
      <c r="E4329" t="s">
        <v>1030</v>
      </c>
      <c r="F4329">
        <f t="shared" ref="F4329:F4392" ca="1" si="138">IF(D4329=5,RANDBETWEEN(100,200),IF(LEN(E4329)&gt;4000,RANDBETWEEN(1000,1200),RANDBETWEEN(0,50)))</f>
        <v>103</v>
      </c>
      <c r="G4329">
        <f t="shared" ref="G4329:G4392" ca="1" si="139">IF(D4329=1,RANDBETWEEN(0,50),0)</f>
        <v>0</v>
      </c>
    </row>
    <row r="4330" spans="1:7" x14ac:dyDescent="0.25">
      <c r="A4330">
        <v>102</v>
      </c>
      <c r="B4330">
        <v>102</v>
      </c>
      <c r="C4330">
        <v>36</v>
      </c>
      <c r="D4330">
        <v>5</v>
      </c>
      <c r="E4330" t="s">
        <v>1031</v>
      </c>
      <c r="F4330">
        <f t="shared" ca="1" si="138"/>
        <v>109</v>
      </c>
      <c r="G4330">
        <f t="shared" ca="1" si="139"/>
        <v>0</v>
      </c>
    </row>
    <row r="4331" spans="1:7" x14ac:dyDescent="0.25">
      <c r="A4331">
        <v>103</v>
      </c>
      <c r="B4331">
        <v>103</v>
      </c>
      <c r="C4331">
        <v>36</v>
      </c>
      <c r="D4331">
        <v>5</v>
      </c>
      <c r="E4331" t="s">
        <v>1032</v>
      </c>
      <c r="F4331">
        <f t="shared" ca="1" si="138"/>
        <v>109</v>
      </c>
      <c r="G4331">
        <f t="shared" ca="1" si="139"/>
        <v>0</v>
      </c>
    </row>
    <row r="4332" spans="1:7" x14ac:dyDescent="0.25">
      <c r="A4332">
        <v>104</v>
      </c>
      <c r="B4332">
        <v>104</v>
      </c>
      <c r="C4332">
        <v>36</v>
      </c>
      <c r="D4332">
        <v>3</v>
      </c>
      <c r="E4332" t="s">
        <v>1033</v>
      </c>
      <c r="F4332">
        <f t="shared" ca="1" si="138"/>
        <v>25</v>
      </c>
      <c r="G4332">
        <f t="shared" ca="1" si="139"/>
        <v>0</v>
      </c>
    </row>
    <row r="4333" spans="1:7" x14ac:dyDescent="0.25">
      <c r="A4333">
        <v>105</v>
      </c>
      <c r="B4333">
        <v>105</v>
      </c>
      <c r="C4333">
        <v>36</v>
      </c>
      <c r="D4333">
        <v>5</v>
      </c>
      <c r="E4333" t="s">
        <v>1034</v>
      </c>
      <c r="F4333">
        <f t="shared" ca="1" si="138"/>
        <v>125</v>
      </c>
      <c r="G4333">
        <f t="shared" ca="1" si="139"/>
        <v>0</v>
      </c>
    </row>
    <row r="4334" spans="1:7" x14ac:dyDescent="0.25">
      <c r="A4334">
        <v>106</v>
      </c>
      <c r="B4334">
        <v>106</v>
      </c>
      <c r="C4334">
        <v>36</v>
      </c>
      <c r="D4334">
        <v>5</v>
      </c>
      <c r="E4334" t="s">
        <v>1035</v>
      </c>
      <c r="F4334">
        <f t="shared" ca="1" si="138"/>
        <v>190</v>
      </c>
      <c r="G4334">
        <f t="shared" ca="1" si="139"/>
        <v>0</v>
      </c>
    </row>
    <row r="4335" spans="1:7" x14ac:dyDescent="0.25">
      <c r="A4335">
        <v>107</v>
      </c>
      <c r="B4335">
        <v>107</v>
      </c>
      <c r="C4335">
        <v>36</v>
      </c>
      <c r="D4335">
        <v>1</v>
      </c>
      <c r="E4335" t="s">
        <v>1036</v>
      </c>
      <c r="F4335">
        <f t="shared" ca="1" si="138"/>
        <v>39</v>
      </c>
      <c r="G4335">
        <f t="shared" ca="1" si="139"/>
        <v>42</v>
      </c>
    </row>
    <row r="4336" spans="1:7" x14ac:dyDescent="0.25">
      <c r="A4336">
        <v>108</v>
      </c>
      <c r="B4336">
        <v>108</v>
      </c>
      <c r="C4336">
        <v>36</v>
      </c>
      <c r="D4336">
        <v>5</v>
      </c>
      <c r="E4336" t="s">
        <v>1028</v>
      </c>
      <c r="F4336">
        <f t="shared" ca="1" si="138"/>
        <v>164</v>
      </c>
      <c r="G4336">
        <f t="shared" ca="1" si="139"/>
        <v>0</v>
      </c>
    </row>
    <row r="4337" spans="1:7" x14ac:dyDescent="0.25">
      <c r="A4337">
        <v>109</v>
      </c>
      <c r="B4337">
        <v>109</v>
      </c>
      <c r="C4337">
        <v>36</v>
      </c>
      <c r="D4337">
        <v>5</v>
      </c>
      <c r="E4337" t="s">
        <v>1029</v>
      </c>
      <c r="F4337">
        <f t="shared" ca="1" si="138"/>
        <v>106</v>
      </c>
      <c r="G4337">
        <f t="shared" ca="1" si="139"/>
        <v>0</v>
      </c>
    </row>
    <row r="4338" spans="1:7" x14ac:dyDescent="0.25">
      <c r="A4338">
        <v>110</v>
      </c>
      <c r="B4338">
        <v>110</v>
      </c>
      <c r="C4338">
        <v>36</v>
      </c>
      <c r="D4338">
        <v>5</v>
      </c>
      <c r="E4338" t="s">
        <v>1030</v>
      </c>
      <c r="F4338">
        <f t="shared" ca="1" si="138"/>
        <v>179</v>
      </c>
      <c r="G4338">
        <f t="shared" ca="1" si="139"/>
        <v>0</v>
      </c>
    </row>
    <row r="4339" spans="1:7" x14ac:dyDescent="0.25">
      <c r="A4339">
        <v>111</v>
      </c>
      <c r="B4339">
        <v>111</v>
      </c>
      <c r="C4339">
        <v>36</v>
      </c>
      <c r="D4339">
        <v>5</v>
      </c>
      <c r="E4339" t="s">
        <v>1031</v>
      </c>
      <c r="F4339">
        <f t="shared" ca="1" si="138"/>
        <v>177</v>
      </c>
      <c r="G4339">
        <f t="shared" ca="1" si="139"/>
        <v>0</v>
      </c>
    </row>
    <row r="4340" spans="1:7" x14ac:dyDescent="0.25">
      <c r="A4340">
        <v>112</v>
      </c>
      <c r="B4340">
        <v>112</v>
      </c>
      <c r="C4340">
        <v>36</v>
      </c>
      <c r="D4340">
        <v>5</v>
      </c>
      <c r="E4340" t="s">
        <v>1032</v>
      </c>
      <c r="F4340">
        <f t="shared" ca="1" si="138"/>
        <v>179</v>
      </c>
      <c r="G4340">
        <f t="shared" ca="1" si="139"/>
        <v>0</v>
      </c>
    </row>
    <row r="4341" spans="1:7" x14ac:dyDescent="0.25">
      <c r="A4341">
        <v>113</v>
      </c>
      <c r="B4341">
        <v>113</v>
      </c>
      <c r="C4341">
        <v>36</v>
      </c>
      <c r="D4341">
        <v>3</v>
      </c>
      <c r="E4341" t="s">
        <v>1033</v>
      </c>
      <c r="F4341">
        <f t="shared" ca="1" si="138"/>
        <v>17</v>
      </c>
      <c r="G4341">
        <f t="shared" ca="1" si="139"/>
        <v>0</v>
      </c>
    </row>
    <row r="4342" spans="1:7" x14ac:dyDescent="0.25">
      <c r="A4342">
        <v>114</v>
      </c>
      <c r="B4342">
        <v>114</v>
      </c>
      <c r="C4342">
        <v>36</v>
      </c>
      <c r="D4342">
        <v>5</v>
      </c>
      <c r="E4342" t="s">
        <v>1034</v>
      </c>
      <c r="F4342">
        <f t="shared" ca="1" si="138"/>
        <v>136</v>
      </c>
      <c r="G4342">
        <f t="shared" ca="1" si="139"/>
        <v>0</v>
      </c>
    </row>
    <row r="4343" spans="1:7" x14ac:dyDescent="0.25">
      <c r="A4343">
        <v>115</v>
      </c>
      <c r="B4343">
        <v>115</v>
      </c>
      <c r="C4343">
        <v>36</v>
      </c>
      <c r="D4343">
        <v>5</v>
      </c>
      <c r="E4343" t="s">
        <v>1035</v>
      </c>
      <c r="F4343">
        <f t="shared" ca="1" si="138"/>
        <v>186</v>
      </c>
      <c r="G4343">
        <f t="shared" ca="1" si="139"/>
        <v>0</v>
      </c>
    </row>
    <row r="4344" spans="1:7" x14ac:dyDescent="0.25">
      <c r="A4344">
        <v>116</v>
      </c>
      <c r="B4344">
        <v>116</v>
      </c>
      <c r="C4344">
        <v>36</v>
      </c>
      <c r="D4344">
        <v>1</v>
      </c>
      <c r="E4344" t="s">
        <v>1036</v>
      </c>
      <c r="F4344">
        <f t="shared" ca="1" si="138"/>
        <v>28</v>
      </c>
      <c r="G4344">
        <f t="shared" ca="1" si="139"/>
        <v>2</v>
      </c>
    </row>
    <row r="4345" spans="1:7" x14ac:dyDescent="0.25">
      <c r="A4345">
        <v>117</v>
      </c>
      <c r="B4345">
        <v>117</v>
      </c>
      <c r="C4345">
        <v>36</v>
      </c>
      <c r="D4345">
        <v>5</v>
      </c>
      <c r="E4345" t="s">
        <v>1028</v>
      </c>
      <c r="F4345">
        <f t="shared" ca="1" si="138"/>
        <v>184</v>
      </c>
      <c r="G4345">
        <f t="shared" ca="1" si="139"/>
        <v>0</v>
      </c>
    </row>
    <row r="4346" spans="1:7" x14ac:dyDescent="0.25">
      <c r="A4346">
        <v>118</v>
      </c>
      <c r="B4346">
        <v>118</v>
      </c>
      <c r="C4346">
        <v>36</v>
      </c>
      <c r="D4346">
        <v>5</v>
      </c>
      <c r="E4346" t="s">
        <v>1029</v>
      </c>
      <c r="F4346">
        <f t="shared" ca="1" si="138"/>
        <v>128</v>
      </c>
      <c r="G4346">
        <f t="shared" ca="1" si="139"/>
        <v>0</v>
      </c>
    </row>
    <row r="4347" spans="1:7" x14ac:dyDescent="0.25">
      <c r="A4347">
        <v>119</v>
      </c>
      <c r="B4347">
        <v>119</v>
      </c>
      <c r="C4347">
        <v>36</v>
      </c>
      <c r="D4347">
        <v>5</v>
      </c>
      <c r="E4347" t="s">
        <v>1030</v>
      </c>
      <c r="F4347">
        <f t="shared" ca="1" si="138"/>
        <v>147</v>
      </c>
      <c r="G4347">
        <f t="shared" ca="1" si="139"/>
        <v>0</v>
      </c>
    </row>
    <row r="4348" spans="1:7" x14ac:dyDescent="0.25">
      <c r="A4348">
        <v>120</v>
      </c>
      <c r="B4348">
        <v>120</v>
      </c>
      <c r="C4348">
        <v>36</v>
      </c>
      <c r="D4348">
        <v>5</v>
      </c>
      <c r="E4348" t="s">
        <v>1031</v>
      </c>
      <c r="F4348">
        <f t="shared" ca="1" si="138"/>
        <v>120</v>
      </c>
      <c r="G4348">
        <f t="shared" ca="1" si="139"/>
        <v>0</v>
      </c>
    </row>
    <row r="4349" spans="1:7" x14ac:dyDescent="0.25">
      <c r="A4349">
        <v>121</v>
      </c>
      <c r="B4349">
        <v>121</v>
      </c>
      <c r="C4349">
        <v>36</v>
      </c>
      <c r="D4349">
        <v>5</v>
      </c>
      <c r="E4349" t="s">
        <v>1032</v>
      </c>
      <c r="F4349">
        <f t="shared" ca="1" si="138"/>
        <v>135</v>
      </c>
      <c r="G4349">
        <f t="shared" ca="1" si="139"/>
        <v>0</v>
      </c>
    </row>
    <row r="4350" spans="1:7" x14ac:dyDescent="0.25">
      <c r="A4350">
        <v>122</v>
      </c>
      <c r="B4350">
        <v>122</v>
      </c>
      <c r="C4350">
        <v>36</v>
      </c>
      <c r="D4350">
        <v>3</v>
      </c>
      <c r="E4350" t="s">
        <v>1033</v>
      </c>
      <c r="F4350">
        <f t="shared" ca="1" si="138"/>
        <v>12</v>
      </c>
      <c r="G4350">
        <f t="shared" ca="1" si="139"/>
        <v>0</v>
      </c>
    </row>
    <row r="4351" spans="1:7" x14ac:dyDescent="0.25">
      <c r="A4351">
        <v>123</v>
      </c>
      <c r="B4351">
        <v>123</v>
      </c>
      <c r="C4351">
        <v>36</v>
      </c>
      <c r="D4351">
        <v>5</v>
      </c>
      <c r="E4351" t="s">
        <v>1034</v>
      </c>
      <c r="F4351">
        <f t="shared" ca="1" si="138"/>
        <v>138</v>
      </c>
      <c r="G4351">
        <f t="shared" ca="1" si="139"/>
        <v>0</v>
      </c>
    </row>
    <row r="4352" spans="1:7" x14ac:dyDescent="0.25">
      <c r="A4352">
        <v>124</v>
      </c>
      <c r="B4352">
        <v>124</v>
      </c>
      <c r="C4352">
        <v>36</v>
      </c>
      <c r="D4352">
        <v>5</v>
      </c>
      <c r="E4352" t="s">
        <v>1035</v>
      </c>
      <c r="F4352">
        <f t="shared" ca="1" si="138"/>
        <v>193</v>
      </c>
      <c r="G4352">
        <f t="shared" ca="1" si="139"/>
        <v>0</v>
      </c>
    </row>
    <row r="4353" spans="1:7" x14ac:dyDescent="0.25">
      <c r="A4353">
        <v>125</v>
      </c>
      <c r="B4353">
        <v>125</v>
      </c>
      <c r="C4353">
        <v>36</v>
      </c>
      <c r="D4353">
        <v>1</v>
      </c>
      <c r="E4353" t="s">
        <v>1036</v>
      </c>
      <c r="F4353">
        <f t="shared" ca="1" si="138"/>
        <v>0</v>
      </c>
      <c r="G4353">
        <f t="shared" ca="1" si="139"/>
        <v>35</v>
      </c>
    </row>
    <row r="4354" spans="1:7" x14ac:dyDescent="0.25">
      <c r="A4354">
        <v>126</v>
      </c>
      <c r="B4354">
        <v>126</v>
      </c>
      <c r="C4354">
        <v>36</v>
      </c>
      <c r="D4354">
        <v>5</v>
      </c>
      <c r="E4354" t="s">
        <v>1028</v>
      </c>
      <c r="F4354">
        <f t="shared" ca="1" si="138"/>
        <v>170</v>
      </c>
      <c r="G4354">
        <f t="shared" ca="1" si="139"/>
        <v>0</v>
      </c>
    </row>
    <row r="4355" spans="1:7" x14ac:dyDescent="0.25">
      <c r="A4355">
        <v>127</v>
      </c>
      <c r="B4355">
        <v>127</v>
      </c>
      <c r="C4355">
        <v>36</v>
      </c>
      <c r="D4355">
        <v>5</v>
      </c>
      <c r="E4355" t="s">
        <v>1029</v>
      </c>
      <c r="F4355">
        <f t="shared" ca="1" si="138"/>
        <v>118</v>
      </c>
      <c r="G4355">
        <f t="shared" ca="1" si="139"/>
        <v>0</v>
      </c>
    </row>
    <row r="4356" spans="1:7" x14ac:dyDescent="0.25">
      <c r="A4356">
        <v>128</v>
      </c>
      <c r="B4356">
        <v>128</v>
      </c>
      <c r="C4356">
        <v>36</v>
      </c>
      <c r="D4356">
        <v>5</v>
      </c>
      <c r="E4356" t="s">
        <v>1030</v>
      </c>
      <c r="F4356">
        <f t="shared" ca="1" si="138"/>
        <v>102</v>
      </c>
      <c r="G4356">
        <f t="shared" ca="1" si="139"/>
        <v>0</v>
      </c>
    </row>
    <row r="4357" spans="1:7" x14ac:dyDescent="0.25">
      <c r="A4357">
        <v>129</v>
      </c>
      <c r="B4357">
        <v>129</v>
      </c>
      <c r="C4357">
        <v>36</v>
      </c>
      <c r="D4357">
        <v>5</v>
      </c>
      <c r="E4357" t="s">
        <v>1031</v>
      </c>
      <c r="F4357">
        <f t="shared" ca="1" si="138"/>
        <v>101</v>
      </c>
      <c r="G4357">
        <f t="shared" ca="1" si="139"/>
        <v>0</v>
      </c>
    </row>
    <row r="4358" spans="1:7" x14ac:dyDescent="0.25">
      <c r="A4358">
        <v>130</v>
      </c>
      <c r="B4358">
        <v>130</v>
      </c>
      <c r="C4358">
        <v>36</v>
      </c>
      <c r="D4358">
        <v>5</v>
      </c>
      <c r="E4358" t="s">
        <v>1032</v>
      </c>
      <c r="F4358">
        <f t="shared" ca="1" si="138"/>
        <v>109</v>
      </c>
      <c r="G4358">
        <f t="shared" ca="1" si="139"/>
        <v>0</v>
      </c>
    </row>
    <row r="4359" spans="1:7" x14ac:dyDescent="0.25">
      <c r="A4359">
        <v>131</v>
      </c>
      <c r="B4359">
        <v>131</v>
      </c>
      <c r="C4359">
        <v>36</v>
      </c>
      <c r="D4359">
        <v>3</v>
      </c>
      <c r="E4359" t="s">
        <v>1033</v>
      </c>
      <c r="F4359">
        <f t="shared" ca="1" si="138"/>
        <v>13</v>
      </c>
      <c r="G4359">
        <f t="shared" ca="1" si="139"/>
        <v>0</v>
      </c>
    </row>
    <row r="4360" spans="1:7" x14ac:dyDescent="0.25">
      <c r="A4360">
        <v>132</v>
      </c>
      <c r="B4360">
        <v>132</v>
      </c>
      <c r="C4360">
        <v>36</v>
      </c>
      <c r="D4360">
        <v>5</v>
      </c>
      <c r="E4360" t="s">
        <v>1034</v>
      </c>
      <c r="F4360">
        <f t="shared" ca="1" si="138"/>
        <v>182</v>
      </c>
      <c r="G4360">
        <f t="shared" ca="1" si="139"/>
        <v>0</v>
      </c>
    </row>
    <row r="4361" spans="1:7" x14ac:dyDescent="0.25">
      <c r="A4361">
        <v>133</v>
      </c>
      <c r="B4361">
        <v>133</v>
      </c>
      <c r="C4361">
        <v>36</v>
      </c>
      <c r="D4361">
        <v>5</v>
      </c>
      <c r="E4361" t="s">
        <v>1035</v>
      </c>
      <c r="F4361">
        <f t="shared" ca="1" si="138"/>
        <v>180</v>
      </c>
      <c r="G4361">
        <f t="shared" ca="1" si="139"/>
        <v>0</v>
      </c>
    </row>
    <row r="4362" spans="1:7" x14ac:dyDescent="0.25">
      <c r="A4362">
        <v>134</v>
      </c>
      <c r="B4362">
        <v>134</v>
      </c>
      <c r="C4362">
        <v>36</v>
      </c>
      <c r="D4362">
        <v>1</v>
      </c>
      <c r="E4362" t="s">
        <v>1036</v>
      </c>
      <c r="F4362">
        <f t="shared" ca="1" si="138"/>
        <v>4</v>
      </c>
      <c r="G4362">
        <f t="shared" ca="1" si="139"/>
        <v>7</v>
      </c>
    </row>
    <row r="4363" spans="1:7" x14ac:dyDescent="0.25">
      <c r="A4363">
        <v>135</v>
      </c>
      <c r="B4363">
        <v>135</v>
      </c>
      <c r="C4363">
        <v>36</v>
      </c>
      <c r="D4363">
        <v>5</v>
      </c>
      <c r="E4363" t="s">
        <v>1028</v>
      </c>
      <c r="F4363">
        <f t="shared" ca="1" si="138"/>
        <v>196</v>
      </c>
      <c r="G4363">
        <f t="shared" ca="1" si="139"/>
        <v>0</v>
      </c>
    </row>
    <row r="4364" spans="1:7" x14ac:dyDescent="0.25">
      <c r="A4364">
        <v>136</v>
      </c>
      <c r="B4364">
        <v>136</v>
      </c>
      <c r="C4364">
        <v>36</v>
      </c>
      <c r="D4364">
        <v>5</v>
      </c>
      <c r="E4364" t="s">
        <v>1029</v>
      </c>
      <c r="F4364">
        <f t="shared" ca="1" si="138"/>
        <v>149</v>
      </c>
      <c r="G4364">
        <f t="shared" ca="1" si="139"/>
        <v>0</v>
      </c>
    </row>
    <row r="4365" spans="1:7" x14ac:dyDescent="0.25">
      <c r="A4365">
        <v>137</v>
      </c>
      <c r="B4365">
        <v>137</v>
      </c>
      <c r="C4365">
        <v>36</v>
      </c>
      <c r="D4365">
        <v>5</v>
      </c>
      <c r="E4365" t="s">
        <v>1030</v>
      </c>
      <c r="F4365">
        <f t="shared" ca="1" si="138"/>
        <v>160</v>
      </c>
      <c r="G4365">
        <f t="shared" ca="1" si="139"/>
        <v>0</v>
      </c>
    </row>
    <row r="4366" spans="1:7" x14ac:dyDescent="0.25">
      <c r="A4366">
        <v>138</v>
      </c>
      <c r="B4366">
        <v>138</v>
      </c>
      <c r="C4366">
        <v>36</v>
      </c>
      <c r="D4366">
        <v>5</v>
      </c>
      <c r="E4366" t="s">
        <v>1031</v>
      </c>
      <c r="F4366">
        <f t="shared" ca="1" si="138"/>
        <v>113</v>
      </c>
      <c r="G4366">
        <f t="shared" ca="1" si="139"/>
        <v>0</v>
      </c>
    </row>
    <row r="4367" spans="1:7" x14ac:dyDescent="0.25">
      <c r="A4367">
        <v>139</v>
      </c>
      <c r="B4367">
        <v>139</v>
      </c>
      <c r="C4367">
        <v>36</v>
      </c>
      <c r="D4367">
        <v>5</v>
      </c>
      <c r="E4367" t="s">
        <v>1032</v>
      </c>
      <c r="F4367">
        <f t="shared" ca="1" si="138"/>
        <v>174</v>
      </c>
      <c r="G4367">
        <f t="shared" ca="1" si="139"/>
        <v>0</v>
      </c>
    </row>
    <row r="4368" spans="1:7" x14ac:dyDescent="0.25">
      <c r="A4368">
        <v>140</v>
      </c>
      <c r="B4368">
        <v>140</v>
      </c>
      <c r="C4368">
        <v>36</v>
      </c>
      <c r="D4368">
        <v>3</v>
      </c>
      <c r="E4368" t="s">
        <v>1033</v>
      </c>
      <c r="F4368">
        <f t="shared" ca="1" si="138"/>
        <v>29</v>
      </c>
      <c r="G4368">
        <f t="shared" ca="1" si="139"/>
        <v>0</v>
      </c>
    </row>
    <row r="4369" spans="1:7" x14ac:dyDescent="0.25">
      <c r="A4369">
        <v>141</v>
      </c>
      <c r="B4369">
        <v>141</v>
      </c>
      <c r="C4369">
        <v>36</v>
      </c>
      <c r="D4369">
        <v>5</v>
      </c>
      <c r="E4369" t="s">
        <v>1034</v>
      </c>
      <c r="F4369">
        <f t="shared" ca="1" si="138"/>
        <v>193</v>
      </c>
      <c r="G4369">
        <f t="shared" ca="1" si="139"/>
        <v>0</v>
      </c>
    </row>
    <row r="4370" spans="1:7" x14ac:dyDescent="0.25">
      <c r="A4370">
        <v>142</v>
      </c>
      <c r="B4370">
        <v>142</v>
      </c>
      <c r="C4370">
        <v>36</v>
      </c>
      <c r="D4370">
        <v>5</v>
      </c>
      <c r="E4370" t="s">
        <v>1035</v>
      </c>
      <c r="F4370">
        <f t="shared" ca="1" si="138"/>
        <v>144</v>
      </c>
      <c r="G4370">
        <f t="shared" ca="1" si="139"/>
        <v>0</v>
      </c>
    </row>
    <row r="4371" spans="1:7" x14ac:dyDescent="0.25">
      <c r="A4371">
        <v>143</v>
      </c>
      <c r="B4371">
        <v>143</v>
      </c>
      <c r="C4371">
        <v>36</v>
      </c>
      <c r="D4371">
        <v>1</v>
      </c>
      <c r="E4371" t="s">
        <v>1036</v>
      </c>
      <c r="F4371">
        <f t="shared" ca="1" si="138"/>
        <v>34</v>
      </c>
      <c r="G4371">
        <f t="shared" ca="1" si="139"/>
        <v>11</v>
      </c>
    </row>
    <row r="4372" spans="1:7" x14ac:dyDescent="0.25">
      <c r="A4372">
        <v>144</v>
      </c>
      <c r="B4372">
        <v>144</v>
      </c>
      <c r="C4372">
        <v>36</v>
      </c>
      <c r="D4372">
        <v>5</v>
      </c>
      <c r="E4372" t="s">
        <v>1037</v>
      </c>
      <c r="F4372">
        <f t="shared" ca="1" si="138"/>
        <v>156</v>
      </c>
      <c r="G4372">
        <f t="shared" ca="1" si="139"/>
        <v>0</v>
      </c>
    </row>
    <row r="4373" spans="1:7" x14ac:dyDescent="0.25">
      <c r="A4373">
        <v>145</v>
      </c>
      <c r="B4373">
        <v>145</v>
      </c>
      <c r="C4373">
        <v>36</v>
      </c>
      <c r="D4373">
        <v>5</v>
      </c>
      <c r="E4373" t="s">
        <v>1038</v>
      </c>
      <c r="F4373">
        <f t="shared" ca="1" si="138"/>
        <v>126</v>
      </c>
      <c r="G4373">
        <f t="shared" ca="1" si="139"/>
        <v>0</v>
      </c>
    </row>
    <row r="4374" spans="1:7" x14ac:dyDescent="0.25">
      <c r="A4374">
        <v>146</v>
      </c>
      <c r="B4374">
        <v>146</v>
      </c>
      <c r="C4374">
        <v>36</v>
      </c>
      <c r="D4374">
        <v>5</v>
      </c>
      <c r="E4374" t="s">
        <v>1039</v>
      </c>
      <c r="F4374">
        <f t="shared" ca="1" si="138"/>
        <v>173</v>
      </c>
      <c r="G4374">
        <f t="shared" ca="1" si="139"/>
        <v>0</v>
      </c>
    </row>
    <row r="4375" spans="1:7" x14ac:dyDescent="0.25">
      <c r="A4375">
        <v>147</v>
      </c>
      <c r="B4375">
        <v>147</v>
      </c>
      <c r="C4375">
        <v>36</v>
      </c>
      <c r="D4375">
        <v>5</v>
      </c>
      <c r="E4375" t="s">
        <v>1040</v>
      </c>
      <c r="F4375">
        <f t="shared" ca="1" si="138"/>
        <v>115</v>
      </c>
      <c r="G4375">
        <f t="shared" ca="1" si="139"/>
        <v>0</v>
      </c>
    </row>
    <row r="4376" spans="1:7" x14ac:dyDescent="0.25">
      <c r="A4376">
        <v>148</v>
      </c>
      <c r="B4376">
        <v>148</v>
      </c>
      <c r="C4376">
        <v>36</v>
      </c>
      <c r="D4376">
        <v>5</v>
      </c>
      <c r="E4376" t="s">
        <v>1041</v>
      </c>
      <c r="F4376">
        <f t="shared" ca="1" si="138"/>
        <v>136</v>
      </c>
      <c r="G4376">
        <f t="shared" ca="1" si="139"/>
        <v>0</v>
      </c>
    </row>
    <row r="4377" spans="1:7" x14ac:dyDescent="0.25">
      <c r="A4377">
        <v>149</v>
      </c>
      <c r="B4377">
        <v>149</v>
      </c>
      <c r="C4377">
        <v>36</v>
      </c>
      <c r="D4377">
        <v>5</v>
      </c>
      <c r="E4377" t="s">
        <v>1042</v>
      </c>
      <c r="F4377">
        <f t="shared" ca="1" si="138"/>
        <v>123</v>
      </c>
      <c r="G4377">
        <f t="shared" ca="1" si="139"/>
        <v>0</v>
      </c>
    </row>
    <row r="4378" spans="1:7" x14ac:dyDescent="0.25">
      <c r="A4378">
        <v>150</v>
      </c>
      <c r="B4378">
        <v>150</v>
      </c>
      <c r="C4378">
        <v>36</v>
      </c>
      <c r="D4378">
        <v>5</v>
      </c>
      <c r="E4378" t="s">
        <v>1043</v>
      </c>
      <c r="F4378">
        <f t="shared" ca="1" si="138"/>
        <v>140</v>
      </c>
      <c r="G4378">
        <f t="shared" ca="1" si="139"/>
        <v>0</v>
      </c>
    </row>
    <row r="4379" spans="1:7" x14ac:dyDescent="0.25">
      <c r="A4379">
        <v>151</v>
      </c>
      <c r="B4379">
        <v>151</v>
      </c>
      <c r="C4379">
        <v>36</v>
      </c>
      <c r="D4379">
        <v>5</v>
      </c>
      <c r="E4379" t="s">
        <v>1037</v>
      </c>
      <c r="F4379">
        <f t="shared" ca="1" si="138"/>
        <v>116</v>
      </c>
      <c r="G4379">
        <f t="shared" ca="1" si="139"/>
        <v>0</v>
      </c>
    </row>
    <row r="4380" spans="1:7" x14ac:dyDescent="0.25">
      <c r="A4380">
        <v>152</v>
      </c>
      <c r="B4380">
        <v>152</v>
      </c>
      <c r="C4380">
        <v>36</v>
      </c>
      <c r="D4380">
        <v>5</v>
      </c>
      <c r="E4380" t="s">
        <v>1038</v>
      </c>
      <c r="F4380">
        <f t="shared" ca="1" si="138"/>
        <v>200</v>
      </c>
      <c r="G4380">
        <f t="shared" ca="1" si="139"/>
        <v>0</v>
      </c>
    </row>
    <row r="4381" spans="1:7" x14ac:dyDescent="0.25">
      <c r="A4381">
        <v>153</v>
      </c>
      <c r="B4381">
        <v>153</v>
      </c>
      <c r="C4381">
        <v>36</v>
      </c>
      <c r="D4381">
        <v>5</v>
      </c>
      <c r="E4381" t="s">
        <v>1039</v>
      </c>
      <c r="F4381">
        <f t="shared" ca="1" si="138"/>
        <v>113</v>
      </c>
      <c r="G4381">
        <f t="shared" ca="1" si="139"/>
        <v>0</v>
      </c>
    </row>
    <row r="4382" spans="1:7" x14ac:dyDescent="0.25">
      <c r="A4382">
        <v>154</v>
      </c>
      <c r="B4382">
        <v>154</v>
      </c>
      <c r="C4382">
        <v>36</v>
      </c>
      <c r="D4382">
        <v>5</v>
      </c>
      <c r="E4382" t="s">
        <v>1040</v>
      </c>
      <c r="F4382">
        <f t="shared" ca="1" si="138"/>
        <v>104</v>
      </c>
      <c r="G4382">
        <f t="shared" ca="1" si="139"/>
        <v>0</v>
      </c>
    </row>
    <row r="4383" spans="1:7" x14ac:dyDescent="0.25">
      <c r="A4383">
        <v>155</v>
      </c>
      <c r="B4383">
        <v>155</v>
      </c>
      <c r="C4383">
        <v>36</v>
      </c>
      <c r="D4383">
        <v>5</v>
      </c>
      <c r="E4383" t="s">
        <v>1041</v>
      </c>
      <c r="F4383">
        <f t="shared" ca="1" si="138"/>
        <v>103</v>
      </c>
      <c r="G4383">
        <f t="shared" ca="1" si="139"/>
        <v>0</v>
      </c>
    </row>
    <row r="4384" spans="1:7" x14ac:dyDescent="0.25">
      <c r="A4384">
        <v>156</v>
      </c>
      <c r="B4384">
        <v>156</v>
      </c>
      <c r="C4384">
        <v>36</v>
      </c>
      <c r="D4384">
        <v>5</v>
      </c>
      <c r="E4384" t="s">
        <v>1042</v>
      </c>
      <c r="F4384">
        <f t="shared" ca="1" si="138"/>
        <v>155</v>
      </c>
      <c r="G4384">
        <f t="shared" ca="1" si="139"/>
        <v>0</v>
      </c>
    </row>
    <row r="4385" spans="1:7" x14ac:dyDescent="0.25">
      <c r="A4385">
        <v>157</v>
      </c>
      <c r="B4385">
        <v>157</v>
      </c>
      <c r="C4385">
        <v>36</v>
      </c>
      <c r="D4385">
        <v>5</v>
      </c>
      <c r="E4385" t="s">
        <v>1043</v>
      </c>
      <c r="F4385">
        <f t="shared" ca="1" si="138"/>
        <v>168</v>
      </c>
      <c r="G4385">
        <f t="shared" ca="1" si="139"/>
        <v>0</v>
      </c>
    </row>
    <row r="4386" spans="1:7" x14ac:dyDescent="0.25">
      <c r="A4386">
        <v>158</v>
      </c>
      <c r="B4386">
        <v>158</v>
      </c>
      <c r="C4386">
        <v>36</v>
      </c>
      <c r="D4386">
        <v>5</v>
      </c>
      <c r="E4386" t="s">
        <v>1037</v>
      </c>
      <c r="F4386">
        <f t="shared" ca="1" si="138"/>
        <v>121</v>
      </c>
      <c r="G4386">
        <f t="shared" ca="1" si="139"/>
        <v>0</v>
      </c>
    </row>
    <row r="4387" spans="1:7" x14ac:dyDescent="0.25">
      <c r="A4387">
        <v>159</v>
      </c>
      <c r="B4387">
        <v>159</v>
      </c>
      <c r="C4387">
        <v>36</v>
      </c>
      <c r="D4387">
        <v>5</v>
      </c>
      <c r="E4387" t="s">
        <v>1038</v>
      </c>
      <c r="F4387">
        <f t="shared" ca="1" si="138"/>
        <v>179</v>
      </c>
      <c r="G4387">
        <f t="shared" ca="1" si="139"/>
        <v>0</v>
      </c>
    </row>
    <row r="4388" spans="1:7" x14ac:dyDescent="0.25">
      <c r="A4388">
        <v>160</v>
      </c>
      <c r="B4388">
        <v>160</v>
      </c>
      <c r="C4388">
        <v>36</v>
      </c>
      <c r="D4388">
        <v>5</v>
      </c>
      <c r="E4388" t="s">
        <v>1039</v>
      </c>
      <c r="F4388">
        <f t="shared" ca="1" si="138"/>
        <v>102</v>
      </c>
      <c r="G4388">
        <f t="shared" ca="1" si="139"/>
        <v>0</v>
      </c>
    </row>
    <row r="4389" spans="1:7" x14ac:dyDescent="0.25">
      <c r="A4389">
        <v>161</v>
      </c>
      <c r="B4389">
        <v>161</v>
      </c>
      <c r="C4389">
        <v>36</v>
      </c>
      <c r="D4389">
        <v>5</v>
      </c>
      <c r="E4389" t="s">
        <v>1040</v>
      </c>
      <c r="F4389">
        <f t="shared" ca="1" si="138"/>
        <v>187</v>
      </c>
      <c r="G4389">
        <f t="shared" ca="1" si="139"/>
        <v>0</v>
      </c>
    </row>
    <row r="4390" spans="1:7" x14ac:dyDescent="0.25">
      <c r="A4390">
        <v>162</v>
      </c>
      <c r="B4390">
        <v>162</v>
      </c>
      <c r="C4390">
        <v>36</v>
      </c>
      <c r="D4390">
        <v>5</v>
      </c>
      <c r="E4390" t="s">
        <v>1041</v>
      </c>
      <c r="F4390">
        <f t="shared" ca="1" si="138"/>
        <v>183</v>
      </c>
      <c r="G4390">
        <f t="shared" ca="1" si="139"/>
        <v>0</v>
      </c>
    </row>
    <row r="4391" spans="1:7" x14ac:dyDescent="0.25">
      <c r="A4391">
        <v>163</v>
      </c>
      <c r="B4391">
        <v>163</v>
      </c>
      <c r="C4391">
        <v>36</v>
      </c>
      <c r="D4391">
        <v>5</v>
      </c>
      <c r="E4391" t="s">
        <v>1042</v>
      </c>
      <c r="F4391">
        <f t="shared" ca="1" si="138"/>
        <v>113</v>
      </c>
      <c r="G4391">
        <f t="shared" ca="1" si="139"/>
        <v>0</v>
      </c>
    </row>
    <row r="4392" spans="1:7" x14ac:dyDescent="0.25">
      <c r="A4392">
        <v>164</v>
      </c>
      <c r="B4392">
        <v>164</v>
      </c>
      <c r="C4392">
        <v>36</v>
      </c>
      <c r="D4392">
        <v>5</v>
      </c>
      <c r="E4392" t="s">
        <v>1043</v>
      </c>
      <c r="F4392">
        <f t="shared" ca="1" si="138"/>
        <v>140</v>
      </c>
      <c r="G4392">
        <f t="shared" ca="1" si="139"/>
        <v>0</v>
      </c>
    </row>
    <row r="4393" spans="1:7" x14ac:dyDescent="0.25">
      <c r="A4393">
        <v>165</v>
      </c>
      <c r="B4393">
        <v>165</v>
      </c>
      <c r="C4393">
        <v>36</v>
      </c>
      <c r="D4393">
        <v>5</v>
      </c>
      <c r="E4393" t="s">
        <v>1037</v>
      </c>
      <c r="F4393">
        <f t="shared" ref="F4393:F4456" ca="1" si="140">IF(D4393=5,RANDBETWEEN(100,200),IF(LEN(E4393)&gt;4000,RANDBETWEEN(1000,1200),RANDBETWEEN(0,50)))</f>
        <v>152</v>
      </c>
      <c r="G4393">
        <f t="shared" ref="G4393:G4456" ca="1" si="141">IF(D4393=1,RANDBETWEEN(0,50),0)</f>
        <v>0</v>
      </c>
    </row>
    <row r="4394" spans="1:7" x14ac:dyDescent="0.25">
      <c r="A4394">
        <v>166</v>
      </c>
      <c r="B4394">
        <v>166</v>
      </c>
      <c r="C4394">
        <v>36</v>
      </c>
      <c r="D4394">
        <v>5</v>
      </c>
      <c r="E4394" t="s">
        <v>1038</v>
      </c>
      <c r="F4394">
        <f t="shared" ca="1" si="140"/>
        <v>159</v>
      </c>
      <c r="G4394">
        <f t="shared" ca="1" si="141"/>
        <v>0</v>
      </c>
    </row>
    <row r="4395" spans="1:7" x14ac:dyDescent="0.25">
      <c r="A4395">
        <v>167</v>
      </c>
      <c r="B4395">
        <v>167</v>
      </c>
      <c r="C4395">
        <v>36</v>
      </c>
      <c r="D4395">
        <v>5</v>
      </c>
      <c r="E4395" t="s">
        <v>1039</v>
      </c>
      <c r="F4395">
        <f t="shared" ca="1" si="140"/>
        <v>168</v>
      </c>
      <c r="G4395">
        <f t="shared" ca="1" si="141"/>
        <v>0</v>
      </c>
    </row>
    <row r="4396" spans="1:7" x14ac:dyDescent="0.25">
      <c r="A4396">
        <v>168</v>
      </c>
      <c r="B4396">
        <v>168</v>
      </c>
      <c r="C4396">
        <v>36</v>
      </c>
      <c r="D4396">
        <v>5</v>
      </c>
      <c r="E4396" t="s">
        <v>1040</v>
      </c>
      <c r="F4396">
        <f t="shared" ca="1" si="140"/>
        <v>141</v>
      </c>
      <c r="G4396">
        <f t="shared" ca="1" si="141"/>
        <v>0</v>
      </c>
    </row>
    <row r="4397" spans="1:7" x14ac:dyDescent="0.25">
      <c r="A4397">
        <v>169</v>
      </c>
      <c r="B4397">
        <v>169</v>
      </c>
      <c r="C4397">
        <v>36</v>
      </c>
      <c r="D4397">
        <v>5</v>
      </c>
      <c r="E4397" t="s">
        <v>1041</v>
      </c>
      <c r="F4397">
        <f t="shared" ca="1" si="140"/>
        <v>111</v>
      </c>
      <c r="G4397">
        <f t="shared" ca="1" si="141"/>
        <v>0</v>
      </c>
    </row>
    <row r="4398" spans="1:7" x14ac:dyDescent="0.25">
      <c r="A4398">
        <v>170</v>
      </c>
      <c r="B4398">
        <v>170</v>
      </c>
      <c r="C4398">
        <v>36</v>
      </c>
      <c r="D4398">
        <v>5</v>
      </c>
      <c r="E4398" t="s">
        <v>1042</v>
      </c>
      <c r="F4398">
        <f t="shared" ca="1" si="140"/>
        <v>127</v>
      </c>
      <c r="G4398">
        <f t="shared" ca="1" si="141"/>
        <v>0</v>
      </c>
    </row>
    <row r="4399" spans="1:7" x14ac:dyDescent="0.25">
      <c r="A4399">
        <v>171</v>
      </c>
      <c r="B4399">
        <v>171</v>
      </c>
      <c r="C4399">
        <v>36</v>
      </c>
      <c r="D4399">
        <v>5</v>
      </c>
      <c r="E4399" t="s">
        <v>1043</v>
      </c>
      <c r="F4399">
        <f t="shared" ca="1" si="140"/>
        <v>105</v>
      </c>
      <c r="G4399">
        <f t="shared" ca="1" si="141"/>
        <v>0</v>
      </c>
    </row>
    <row r="4400" spans="1:7" x14ac:dyDescent="0.25">
      <c r="A4400">
        <v>172</v>
      </c>
      <c r="B4400">
        <v>172</v>
      </c>
      <c r="C4400">
        <v>36</v>
      </c>
      <c r="D4400">
        <v>5</v>
      </c>
      <c r="E4400" t="s">
        <v>1037</v>
      </c>
      <c r="F4400">
        <f t="shared" ca="1" si="140"/>
        <v>105</v>
      </c>
      <c r="G4400">
        <f t="shared" ca="1" si="141"/>
        <v>0</v>
      </c>
    </row>
    <row r="4401" spans="1:7" x14ac:dyDescent="0.25">
      <c r="A4401">
        <v>173</v>
      </c>
      <c r="B4401">
        <v>173</v>
      </c>
      <c r="C4401">
        <v>36</v>
      </c>
      <c r="D4401">
        <v>5</v>
      </c>
      <c r="E4401" t="s">
        <v>1038</v>
      </c>
      <c r="F4401">
        <f t="shared" ca="1" si="140"/>
        <v>131</v>
      </c>
      <c r="G4401">
        <f t="shared" ca="1" si="141"/>
        <v>0</v>
      </c>
    </row>
    <row r="4402" spans="1:7" x14ac:dyDescent="0.25">
      <c r="A4402">
        <v>174</v>
      </c>
      <c r="B4402">
        <v>174</v>
      </c>
      <c r="C4402">
        <v>36</v>
      </c>
      <c r="D4402">
        <v>5</v>
      </c>
      <c r="E4402" t="s">
        <v>1039</v>
      </c>
      <c r="F4402">
        <f t="shared" ca="1" si="140"/>
        <v>171</v>
      </c>
      <c r="G4402">
        <f t="shared" ca="1" si="141"/>
        <v>0</v>
      </c>
    </row>
    <row r="4403" spans="1:7" x14ac:dyDescent="0.25">
      <c r="A4403">
        <v>175</v>
      </c>
      <c r="B4403">
        <v>175</v>
      </c>
      <c r="C4403">
        <v>36</v>
      </c>
      <c r="D4403">
        <v>5</v>
      </c>
      <c r="E4403" t="s">
        <v>1040</v>
      </c>
      <c r="F4403">
        <f t="shared" ca="1" si="140"/>
        <v>102</v>
      </c>
      <c r="G4403">
        <f t="shared" ca="1" si="141"/>
        <v>0</v>
      </c>
    </row>
    <row r="4404" spans="1:7" x14ac:dyDescent="0.25">
      <c r="A4404">
        <v>176</v>
      </c>
      <c r="B4404">
        <v>176</v>
      </c>
      <c r="C4404">
        <v>36</v>
      </c>
      <c r="D4404">
        <v>5</v>
      </c>
      <c r="E4404" t="s">
        <v>1041</v>
      </c>
      <c r="F4404">
        <f t="shared" ca="1" si="140"/>
        <v>177</v>
      </c>
      <c r="G4404">
        <f t="shared" ca="1" si="141"/>
        <v>0</v>
      </c>
    </row>
    <row r="4405" spans="1:7" x14ac:dyDescent="0.25">
      <c r="A4405">
        <v>177</v>
      </c>
      <c r="B4405">
        <v>177</v>
      </c>
      <c r="C4405">
        <v>36</v>
      </c>
      <c r="D4405">
        <v>5</v>
      </c>
      <c r="E4405" t="s">
        <v>1042</v>
      </c>
      <c r="F4405">
        <f t="shared" ca="1" si="140"/>
        <v>161</v>
      </c>
      <c r="G4405">
        <f t="shared" ca="1" si="141"/>
        <v>0</v>
      </c>
    </row>
    <row r="4406" spans="1:7" x14ac:dyDescent="0.25">
      <c r="A4406">
        <v>178</v>
      </c>
      <c r="B4406">
        <v>178</v>
      </c>
      <c r="C4406">
        <v>36</v>
      </c>
      <c r="D4406">
        <v>5</v>
      </c>
      <c r="E4406" t="s">
        <v>1043</v>
      </c>
      <c r="F4406">
        <f t="shared" ca="1" si="140"/>
        <v>165</v>
      </c>
      <c r="G4406">
        <f t="shared" ca="1" si="141"/>
        <v>0</v>
      </c>
    </row>
    <row r="4407" spans="1:7" x14ac:dyDescent="0.25">
      <c r="A4407">
        <v>179</v>
      </c>
      <c r="B4407">
        <v>179</v>
      </c>
      <c r="C4407">
        <v>36</v>
      </c>
      <c r="D4407">
        <v>5</v>
      </c>
      <c r="E4407" t="s">
        <v>1037</v>
      </c>
      <c r="F4407">
        <f t="shared" ca="1" si="140"/>
        <v>154</v>
      </c>
      <c r="G4407">
        <f t="shared" ca="1" si="141"/>
        <v>0</v>
      </c>
    </row>
    <row r="4408" spans="1:7" x14ac:dyDescent="0.25">
      <c r="A4408">
        <v>180</v>
      </c>
      <c r="B4408">
        <v>180</v>
      </c>
      <c r="C4408">
        <v>36</v>
      </c>
      <c r="D4408">
        <v>5</v>
      </c>
      <c r="E4408" t="s">
        <v>1038</v>
      </c>
      <c r="F4408">
        <f t="shared" ca="1" si="140"/>
        <v>127</v>
      </c>
      <c r="G4408">
        <f t="shared" ca="1" si="141"/>
        <v>0</v>
      </c>
    </row>
    <row r="4409" spans="1:7" x14ac:dyDescent="0.25">
      <c r="A4409">
        <v>181</v>
      </c>
      <c r="B4409">
        <v>181</v>
      </c>
      <c r="C4409">
        <v>36</v>
      </c>
      <c r="D4409">
        <v>5</v>
      </c>
      <c r="E4409" t="s">
        <v>1039</v>
      </c>
      <c r="F4409">
        <f t="shared" ca="1" si="140"/>
        <v>178</v>
      </c>
      <c r="G4409">
        <f t="shared" ca="1" si="141"/>
        <v>0</v>
      </c>
    </row>
    <row r="4410" spans="1:7" x14ac:dyDescent="0.25">
      <c r="A4410">
        <v>182</v>
      </c>
      <c r="B4410">
        <v>182</v>
      </c>
      <c r="C4410">
        <v>36</v>
      </c>
      <c r="D4410">
        <v>5</v>
      </c>
      <c r="E4410" t="s">
        <v>1040</v>
      </c>
      <c r="F4410">
        <f t="shared" ca="1" si="140"/>
        <v>137</v>
      </c>
      <c r="G4410">
        <f t="shared" ca="1" si="141"/>
        <v>0</v>
      </c>
    </row>
    <row r="4411" spans="1:7" x14ac:dyDescent="0.25">
      <c r="A4411">
        <v>183</v>
      </c>
      <c r="B4411">
        <v>183</v>
      </c>
      <c r="C4411">
        <v>36</v>
      </c>
      <c r="D4411">
        <v>5</v>
      </c>
      <c r="E4411" t="s">
        <v>1041</v>
      </c>
      <c r="F4411">
        <f t="shared" ca="1" si="140"/>
        <v>160</v>
      </c>
      <c r="G4411">
        <f t="shared" ca="1" si="141"/>
        <v>0</v>
      </c>
    </row>
    <row r="4412" spans="1:7" x14ac:dyDescent="0.25">
      <c r="A4412">
        <v>184</v>
      </c>
      <c r="B4412">
        <v>184</v>
      </c>
      <c r="C4412">
        <v>36</v>
      </c>
      <c r="D4412">
        <v>5</v>
      </c>
      <c r="E4412" t="s">
        <v>1042</v>
      </c>
      <c r="F4412">
        <f t="shared" ca="1" si="140"/>
        <v>105</v>
      </c>
      <c r="G4412">
        <f t="shared" ca="1" si="141"/>
        <v>0</v>
      </c>
    </row>
    <row r="4413" spans="1:7" x14ac:dyDescent="0.25">
      <c r="A4413">
        <v>185</v>
      </c>
      <c r="B4413">
        <v>185</v>
      </c>
      <c r="C4413">
        <v>36</v>
      </c>
      <c r="D4413">
        <v>5</v>
      </c>
      <c r="E4413" t="s">
        <v>1043</v>
      </c>
      <c r="F4413">
        <f t="shared" ca="1" si="140"/>
        <v>155</v>
      </c>
      <c r="G4413">
        <f t="shared" ca="1" si="141"/>
        <v>0</v>
      </c>
    </row>
    <row r="4414" spans="1:7" x14ac:dyDescent="0.25">
      <c r="A4414">
        <v>186</v>
      </c>
      <c r="B4414">
        <v>186</v>
      </c>
      <c r="C4414">
        <v>36</v>
      </c>
      <c r="D4414">
        <v>5</v>
      </c>
      <c r="E4414" t="s">
        <v>1037</v>
      </c>
      <c r="F4414">
        <f t="shared" ca="1" si="140"/>
        <v>161</v>
      </c>
      <c r="G4414">
        <f t="shared" ca="1" si="141"/>
        <v>0</v>
      </c>
    </row>
    <row r="4415" spans="1:7" x14ac:dyDescent="0.25">
      <c r="A4415">
        <v>187</v>
      </c>
      <c r="B4415">
        <v>187</v>
      </c>
      <c r="C4415">
        <v>36</v>
      </c>
      <c r="D4415">
        <v>5</v>
      </c>
      <c r="E4415" t="s">
        <v>1038</v>
      </c>
      <c r="F4415">
        <f t="shared" ca="1" si="140"/>
        <v>156</v>
      </c>
      <c r="G4415">
        <f t="shared" ca="1" si="141"/>
        <v>0</v>
      </c>
    </row>
    <row r="4416" spans="1:7" x14ac:dyDescent="0.25">
      <c r="A4416">
        <v>188</v>
      </c>
      <c r="B4416">
        <v>188</v>
      </c>
      <c r="C4416">
        <v>36</v>
      </c>
      <c r="D4416">
        <v>5</v>
      </c>
      <c r="E4416" t="s">
        <v>1039</v>
      </c>
      <c r="F4416">
        <f t="shared" ca="1" si="140"/>
        <v>177</v>
      </c>
      <c r="G4416">
        <f t="shared" ca="1" si="141"/>
        <v>0</v>
      </c>
    </row>
    <row r="4417" spans="1:7" x14ac:dyDescent="0.25">
      <c r="A4417">
        <v>189</v>
      </c>
      <c r="B4417">
        <v>189</v>
      </c>
      <c r="C4417">
        <v>36</v>
      </c>
      <c r="D4417">
        <v>5</v>
      </c>
      <c r="E4417" t="s">
        <v>1040</v>
      </c>
      <c r="F4417">
        <f t="shared" ca="1" si="140"/>
        <v>128</v>
      </c>
      <c r="G4417">
        <f t="shared" ca="1" si="141"/>
        <v>0</v>
      </c>
    </row>
    <row r="4418" spans="1:7" x14ac:dyDescent="0.25">
      <c r="A4418">
        <v>190</v>
      </c>
      <c r="B4418">
        <v>190</v>
      </c>
      <c r="C4418">
        <v>36</v>
      </c>
      <c r="D4418">
        <v>5</v>
      </c>
      <c r="E4418" t="s">
        <v>1041</v>
      </c>
      <c r="F4418">
        <f t="shared" ca="1" si="140"/>
        <v>178</v>
      </c>
      <c r="G4418">
        <f t="shared" ca="1" si="141"/>
        <v>0</v>
      </c>
    </row>
    <row r="4419" spans="1:7" x14ac:dyDescent="0.25">
      <c r="A4419">
        <v>191</v>
      </c>
      <c r="B4419">
        <v>191</v>
      </c>
      <c r="C4419">
        <v>36</v>
      </c>
      <c r="D4419">
        <v>5</v>
      </c>
      <c r="E4419" t="s">
        <v>1042</v>
      </c>
      <c r="F4419">
        <f t="shared" ca="1" si="140"/>
        <v>179</v>
      </c>
      <c r="G4419">
        <f t="shared" ca="1" si="141"/>
        <v>0</v>
      </c>
    </row>
    <row r="4420" spans="1:7" x14ac:dyDescent="0.25">
      <c r="A4420">
        <v>192</v>
      </c>
      <c r="B4420">
        <v>192</v>
      </c>
      <c r="C4420">
        <v>36</v>
      </c>
      <c r="D4420">
        <v>5</v>
      </c>
      <c r="E4420" t="s">
        <v>1043</v>
      </c>
      <c r="F4420">
        <f t="shared" ca="1" si="140"/>
        <v>179</v>
      </c>
      <c r="G4420">
        <f t="shared" ca="1" si="141"/>
        <v>0</v>
      </c>
    </row>
    <row r="4421" spans="1:7" x14ac:dyDescent="0.25">
      <c r="A4421">
        <v>193</v>
      </c>
      <c r="B4421">
        <v>193</v>
      </c>
      <c r="C4421">
        <v>36</v>
      </c>
      <c r="D4421">
        <v>5</v>
      </c>
      <c r="E4421" t="s">
        <v>1037</v>
      </c>
      <c r="F4421">
        <f t="shared" ca="1" si="140"/>
        <v>176</v>
      </c>
      <c r="G4421">
        <f t="shared" ca="1" si="141"/>
        <v>0</v>
      </c>
    </row>
    <row r="4422" spans="1:7" x14ac:dyDescent="0.25">
      <c r="A4422">
        <v>194</v>
      </c>
      <c r="B4422">
        <v>194</v>
      </c>
      <c r="C4422">
        <v>36</v>
      </c>
      <c r="D4422">
        <v>5</v>
      </c>
      <c r="E4422" t="s">
        <v>1038</v>
      </c>
      <c r="F4422">
        <f t="shared" ca="1" si="140"/>
        <v>165</v>
      </c>
      <c r="G4422">
        <f t="shared" ca="1" si="141"/>
        <v>0</v>
      </c>
    </row>
    <row r="4423" spans="1:7" x14ac:dyDescent="0.25">
      <c r="A4423">
        <v>195</v>
      </c>
      <c r="B4423">
        <v>195</v>
      </c>
      <c r="C4423">
        <v>36</v>
      </c>
      <c r="D4423">
        <v>5</v>
      </c>
      <c r="E4423" t="s">
        <v>1039</v>
      </c>
      <c r="F4423">
        <f t="shared" ca="1" si="140"/>
        <v>107</v>
      </c>
      <c r="G4423">
        <f t="shared" ca="1" si="141"/>
        <v>0</v>
      </c>
    </row>
    <row r="4424" spans="1:7" x14ac:dyDescent="0.25">
      <c r="A4424">
        <v>196</v>
      </c>
      <c r="B4424">
        <v>196</v>
      </c>
      <c r="C4424">
        <v>36</v>
      </c>
      <c r="D4424">
        <v>5</v>
      </c>
      <c r="E4424" t="s">
        <v>1040</v>
      </c>
      <c r="F4424">
        <f t="shared" ca="1" si="140"/>
        <v>193</v>
      </c>
      <c r="G4424">
        <f t="shared" ca="1" si="141"/>
        <v>0</v>
      </c>
    </row>
    <row r="4425" spans="1:7" x14ac:dyDescent="0.25">
      <c r="A4425">
        <v>197</v>
      </c>
      <c r="B4425">
        <v>197</v>
      </c>
      <c r="C4425">
        <v>36</v>
      </c>
      <c r="D4425">
        <v>5</v>
      </c>
      <c r="E4425" t="s">
        <v>1041</v>
      </c>
      <c r="F4425">
        <f t="shared" ca="1" si="140"/>
        <v>194</v>
      </c>
      <c r="G4425">
        <f t="shared" ca="1" si="141"/>
        <v>0</v>
      </c>
    </row>
    <row r="4426" spans="1:7" x14ac:dyDescent="0.25">
      <c r="A4426">
        <v>198</v>
      </c>
      <c r="B4426">
        <v>198</v>
      </c>
      <c r="C4426">
        <v>36</v>
      </c>
      <c r="D4426">
        <v>5</v>
      </c>
      <c r="E4426" t="s">
        <v>1042</v>
      </c>
      <c r="F4426">
        <f t="shared" ca="1" si="140"/>
        <v>134</v>
      </c>
      <c r="G4426">
        <f t="shared" ca="1" si="141"/>
        <v>0</v>
      </c>
    </row>
    <row r="4427" spans="1:7" x14ac:dyDescent="0.25">
      <c r="A4427">
        <v>199</v>
      </c>
      <c r="B4427">
        <v>199</v>
      </c>
      <c r="C4427">
        <v>36</v>
      </c>
      <c r="D4427">
        <v>5</v>
      </c>
      <c r="E4427" t="s">
        <v>1043</v>
      </c>
      <c r="F4427">
        <f t="shared" ca="1" si="140"/>
        <v>121</v>
      </c>
      <c r="G4427">
        <f t="shared" ca="1" si="141"/>
        <v>0</v>
      </c>
    </row>
    <row r="4428" spans="1:7" x14ac:dyDescent="0.25">
      <c r="A4428">
        <v>200</v>
      </c>
      <c r="B4428">
        <v>200</v>
      </c>
      <c r="C4428">
        <v>36</v>
      </c>
      <c r="D4428">
        <v>5</v>
      </c>
      <c r="E4428" t="s">
        <v>1044</v>
      </c>
      <c r="F4428">
        <f t="shared" ca="1" si="140"/>
        <v>146</v>
      </c>
      <c r="G4428">
        <f t="shared" ca="1" si="141"/>
        <v>0</v>
      </c>
    </row>
    <row r="4429" spans="1:7" x14ac:dyDescent="0.25">
      <c r="A4429">
        <v>201</v>
      </c>
      <c r="B4429">
        <v>201</v>
      </c>
      <c r="C4429">
        <v>36</v>
      </c>
      <c r="D4429">
        <v>5</v>
      </c>
      <c r="E4429" t="s">
        <v>1045</v>
      </c>
      <c r="F4429">
        <f t="shared" ca="1" si="140"/>
        <v>169</v>
      </c>
      <c r="G4429">
        <f t="shared" ca="1" si="141"/>
        <v>0</v>
      </c>
    </row>
    <row r="4430" spans="1:7" x14ac:dyDescent="0.25">
      <c r="A4430">
        <v>202</v>
      </c>
      <c r="B4430">
        <v>202</v>
      </c>
      <c r="C4430">
        <v>36</v>
      </c>
      <c r="D4430">
        <v>5</v>
      </c>
      <c r="E4430" t="s">
        <v>1046</v>
      </c>
      <c r="F4430">
        <f t="shared" ca="1" si="140"/>
        <v>174</v>
      </c>
      <c r="G4430">
        <f t="shared" ca="1" si="141"/>
        <v>0</v>
      </c>
    </row>
    <row r="4431" spans="1:7" x14ac:dyDescent="0.25">
      <c r="A4431">
        <v>203</v>
      </c>
      <c r="B4431">
        <v>203</v>
      </c>
      <c r="C4431">
        <v>36</v>
      </c>
      <c r="D4431">
        <v>5</v>
      </c>
      <c r="E4431" t="s">
        <v>1047</v>
      </c>
      <c r="F4431">
        <f t="shared" ca="1" si="140"/>
        <v>137</v>
      </c>
      <c r="G4431">
        <f t="shared" ca="1" si="141"/>
        <v>0</v>
      </c>
    </row>
    <row r="4432" spans="1:7" x14ac:dyDescent="0.25">
      <c r="A4432">
        <v>204</v>
      </c>
      <c r="B4432">
        <v>204</v>
      </c>
      <c r="C4432">
        <v>36</v>
      </c>
      <c r="D4432">
        <v>4</v>
      </c>
      <c r="E4432" t="s">
        <v>1048</v>
      </c>
      <c r="F4432">
        <f t="shared" ca="1" si="140"/>
        <v>16</v>
      </c>
      <c r="G4432">
        <f t="shared" ca="1" si="141"/>
        <v>0</v>
      </c>
    </row>
    <row r="4433" spans="1:7" x14ac:dyDescent="0.25">
      <c r="A4433">
        <v>205</v>
      </c>
      <c r="B4433">
        <v>205</v>
      </c>
      <c r="C4433">
        <v>36</v>
      </c>
      <c r="D4433">
        <v>5</v>
      </c>
      <c r="E4433" t="s">
        <v>1049</v>
      </c>
      <c r="F4433">
        <f t="shared" ca="1" si="140"/>
        <v>158</v>
      </c>
      <c r="G4433">
        <f t="shared" ca="1" si="141"/>
        <v>0</v>
      </c>
    </row>
    <row r="4434" spans="1:7" x14ac:dyDescent="0.25">
      <c r="A4434">
        <v>206</v>
      </c>
      <c r="B4434">
        <v>206</v>
      </c>
      <c r="C4434">
        <v>36</v>
      </c>
      <c r="D4434">
        <v>4</v>
      </c>
      <c r="E4434" t="s">
        <v>1050</v>
      </c>
      <c r="F4434">
        <f t="shared" ca="1" si="140"/>
        <v>42</v>
      </c>
      <c r="G4434">
        <f t="shared" ca="1" si="141"/>
        <v>0</v>
      </c>
    </row>
    <row r="4435" spans="1:7" x14ac:dyDescent="0.25">
      <c r="A4435">
        <v>207</v>
      </c>
      <c r="B4435">
        <v>207</v>
      </c>
      <c r="C4435">
        <v>36</v>
      </c>
      <c r="D4435">
        <v>5</v>
      </c>
      <c r="E4435" t="s">
        <v>1044</v>
      </c>
      <c r="F4435">
        <f t="shared" ca="1" si="140"/>
        <v>124</v>
      </c>
      <c r="G4435">
        <f t="shared" ca="1" si="141"/>
        <v>0</v>
      </c>
    </row>
    <row r="4436" spans="1:7" x14ac:dyDescent="0.25">
      <c r="A4436">
        <v>208</v>
      </c>
      <c r="B4436">
        <v>208</v>
      </c>
      <c r="C4436">
        <v>36</v>
      </c>
      <c r="D4436">
        <v>5</v>
      </c>
      <c r="E4436" t="s">
        <v>1045</v>
      </c>
      <c r="F4436">
        <f t="shared" ca="1" si="140"/>
        <v>100</v>
      </c>
      <c r="G4436">
        <f t="shared" ca="1" si="141"/>
        <v>0</v>
      </c>
    </row>
    <row r="4437" spans="1:7" x14ac:dyDescent="0.25">
      <c r="A4437">
        <v>209</v>
      </c>
      <c r="B4437">
        <v>209</v>
      </c>
      <c r="C4437">
        <v>36</v>
      </c>
      <c r="D4437">
        <v>5</v>
      </c>
      <c r="E4437" t="s">
        <v>1046</v>
      </c>
      <c r="F4437">
        <f t="shared" ca="1" si="140"/>
        <v>153</v>
      </c>
      <c r="G4437">
        <f t="shared" ca="1" si="141"/>
        <v>0</v>
      </c>
    </row>
    <row r="4438" spans="1:7" x14ac:dyDescent="0.25">
      <c r="A4438">
        <v>210</v>
      </c>
      <c r="B4438">
        <v>210</v>
      </c>
      <c r="C4438">
        <v>36</v>
      </c>
      <c r="D4438">
        <v>5</v>
      </c>
      <c r="E4438" t="s">
        <v>1047</v>
      </c>
      <c r="F4438">
        <f t="shared" ca="1" si="140"/>
        <v>109</v>
      </c>
      <c r="G4438">
        <f t="shared" ca="1" si="141"/>
        <v>0</v>
      </c>
    </row>
    <row r="4439" spans="1:7" x14ac:dyDescent="0.25">
      <c r="A4439">
        <v>211</v>
      </c>
      <c r="B4439">
        <v>211</v>
      </c>
      <c r="C4439">
        <v>36</v>
      </c>
      <c r="D4439">
        <v>4</v>
      </c>
      <c r="E4439" t="s">
        <v>1048</v>
      </c>
      <c r="F4439">
        <f t="shared" ca="1" si="140"/>
        <v>36</v>
      </c>
      <c r="G4439">
        <f t="shared" ca="1" si="141"/>
        <v>0</v>
      </c>
    </row>
    <row r="4440" spans="1:7" x14ac:dyDescent="0.25">
      <c r="A4440">
        <v>212</v>
      </c>
      <c r="B4440">
        <v>212</v>
      </c>
      <c r="C4440">
        <v>36</v>
      </c>
      <c r="D4440">
        <v>5</v>
      </c>
      <c r="E4440" t="s">
        <v>1049</v>
      </c>
      <c r="F4440">
        <f t="shared" ca="1" si="140"/>
        <v>109</v>
      </c>
      <c r="G4440">
        <f t="shared" ca="1" si="141"/>
        <v>0</v>
      </c>
    </row>
    <row r="4441" spans="1:7" x14ac:dyDescent="0.25">
      <c r="A4441">
        <v>213</v>
      </c>
      <c r="B4441">
        <v>213</v>
      </c>
      <c r="C4441">
        <v>36</v>
      </c>
      <c r="D4441">
        <v>4</v>
      </c>
      <c r="E4441" t="s">
        <v>1050</v>
      </c>
      <c r="F4441">
        <f t="shared" ca="1" si="140"/>
        <v>11</v>
      </c>
      <c r="G4441">
        <f t="shared" ca="1" si="141"/>
        <v>0</v>
      </c>
    </row>
    <row r="4442" spans="1:7" x14ac:dyDescent="0.25">
      <c r="A4442">
        <v>214</v>
      </c>
      <c r="B4442">
        <v>214</v>
      </c>
      <c r="C4442">
        <v>36</v>
      </c>
      <c r="D4442">
        <v>5</v>
      </c>
      <c r="E4442" t="s">
        <v>1044</v>
      </c>
      <c r="F4442">
        <f t="shared" ca="1" si="140"/>
        <v>177</v>
      </c>
      <c r="G4442">
        <f t="shared" ca="1" si="141"/>
        <v>0</v>
      </c>
    </row>
    <row r="4443" spans="1:7" x14ac:dyDescent="0.25">
      <c r="A4443">
        <v>215</v>
      </c>
      <c r="B4443">
        <v>215</v>
      </c>
      <c r="C4443">
        <v>36</v>
      </c>
      <c r="D4443">
        <v>5</v>
      </c>
      <c r="E4443" t="s">
        <v>1045</v>
      </c>
      <c r="F4443">
        <f t="shared" ca="1" si="140"/>
        <v>110</v>
      </c>
      <c r="G4443">
        <f t="shared" ca="1" si="141"/>
        <v>0</v>
      </c>
    </row>
    <row r="4444" spans="1:7" x14ac:dyDescent="0.25">
      <c r="A4444">
        <v>216</v>
      </c>
      <c r="B4444">
        <v>216</v>
      </c>
      <c r="C4444">
        <v>36</v>
      </c>
      <c r="D4444">
        <v>5</v>
      </c>
      <c r="E4444" t="s">
        <v>1046</v>
      </c>
      <c r="F4444">
        <f t="shared" ca="1" si="140"/>
        <v>118</v>
      </c>
      <c r="G4444">
        <f t="shared" ca="1" si="141"/>
        <v>0</v>
      </c>
    </row>
    <row r="4445" spans="1:7" x14ac:dyDescent="0.25">
      <c r="A4445">
        <v>217</v>
      </c>
      <c r="B4445">
        <v>217</v>
      </c>
      <c r="C4445">
        <v>36</v>
      </c>
      <c r="D4445">
        <v>5</v>
      </c>
      <c r="E4445" t="s">
        <v>1047</v>
      </c>
      <c r="F4445">
        <f t="shared" ca="1" si="140"/>
        <v>181</v>
      </c>
      <c r="G4445">
        <f t="shared" ca="1" si="141"/>
        <v>0</v>
      </c>
    </row>
    <row r="4446" spans="1:7" x14ac:dyDescent="0.25">
      <c r="A4446">
        <v>218</v>
      </c>
      <c r="B4446">
        <v>218</v>
      </c>
      <c r="C4446">
        <v>36</v>
      </c>
      <c r="D4446">
        <v>4</v>
      </c>
      <c r="E4446" t="s">
        <v>1048</v>
      </c>
      <c r="F4446">
        <f t="shared" ca="1" si="140"/>
        <v>30</v>
      </c>
      <c r="G4446">
        <f t="shared" ca="1" si="141"/>
        <v>0</v>
      </c>
    </row>
    <row r="4447" spans="1:7" x14ac:dyDescent="0.25">
      <c r="A4447">
        <v>219</v>
      </c>
      <c r="B4447">
        <v>219</v>
      </c>
      <c r="C4447">
        <v>36</v>
      </c>
      <c r="D4447">
        <v>5</v>
      </c>
      <c r="E4447" t="s">
        <v>1049</v>
      </c>
      <c r="F4447">
        <f t="shared" ca="1" si="140"/>
        <v>192</v>
      </c>
      <c r="G4447">
        <f t="shared" ca="1" si="141"/>
        <v>0</v>
      </c>
    </row>
    <row r="4448" spans="1:7" x14ac:dyDescent="0.25">
      <c r="A4448">
        <v>220</v>
      </c>
      <c r="B4448">
        <v>220</v>
      </c>
      <c r="C4448">
        <v>36</v>
      </c>
      <c r="D4448">
        <v>4</v>
      </c>
      <c r="E4448" t="s">
        <v>1050</v>
      </c>
      <c r="F4448">
        <f t="shared" ca="1" si="140"/>
        <v>49</v>
      </c>
      <c r="G4448">
        <f t="shared" ca="1" si="141"/>
        <v>0</v>
      </c>
    </row>
    <row r="4449" spans="1:7" x14ac:dyDescent="0.25">
      <c r="A4449">
        <v>221</v>
      </c>
      <c r="B4449">
        <v>221</v>
      </c>
      <c r="C4449">
        <v>36</v>
      </c>
      <c r="D4449">
        <v>5</v>
      </c>
      <c r="E4449" t="s">
        <v>1044</v>
      </c>
      <c r="F4449">
        <f t="shared" ca="1" si="140"/>
        <v>179</v>
      </c>
      <c r="G4449">
        <f t="shared" ca="1" si="141"/>
        <v>0</v>
      </c>
    </row>
    <row r="4450" spans="1:7" x14ac:dyDescent="0.25">
      <c r="A4450">
        <v>222</v>
      </c>
      <c r="B4450">
        <v>222</v>
      </c>
      <c r="C4450">
        <v>36</v>
      </c>
      <c r="D4450">
        <v>5</v>
      </c>
      <c r="E4450" t="s">
        <v>1045</v>
      </c>
      <c r="F4450">
        <f t="shared" ca="1" si="140"/>
        <v>148</v>
      </c>
      <c r="G4450">
        <f t="shared" ca="1" si="141"/>
        <v>0</v>
      </c>
    </row>
    <row r="4451" spans="1:7" x14ac:dyDescent="0.25">
      <c r="A4451">
        <v>223</v>
      </c>
      <c r="B4451">
        <v>223</v>
      </c>
      <c r="C4451">
        <v>36</v>
      </c>
      <c r="D4451">
        <v>5</v>
      </c>
      <c r="E4451" t="s">
        <v>1046</v>
      </c>
      <c r="F4451">
        <f t="shared" ca="1" si="140"/>
        <v>101</v>
      </c>
      <c r="G4451">
        <f t="shared" ca="1" si="141"/>
        <v>0</v>
      </c>
    </row>
    <row r="4452" spans="1:7" x14ac:dyDescent="0.25">
      <c r="A4452">
        <v>224</v>
      </c>
      <c r="B4452">
        <v>224</v>
      </c>
      <c r="C4452">
        <v>36</v>
      </c>
      <c r="D4452">
        <v>5</v>
      </c>
      <c r="E4452" t="s">
        <v>1047</v>
      </c>
      <c r="F4452">
        <f t="shared" ca="1" si="140"/>
        <v>118</v>
      </c>
      <c r="G4452">
        <f t="shared" ca="1" si="141"/>
        <v>0</v>
      </c>
    </row>
    <row r="4453" spans="1:7" x14ac:dyDescent="0.25">
      <c r="A4453">
        <v>225</v>
      </c>
      <c r="B4453">
        <v>225</v>
      </c>
      <c r="C4453">
        <v>36</v>
      </c>
      <c r="D4453">
        <v>4</v>
      </c>
      <c r="E4453" t="s">
        <v>1048</v>
      </c>
      <c r="F4453">
        <f t="shared" ca="1" si="140"/>
        <v>38</v>
      </c>
      <c r="G4453">
        <f t="shared" ca="1" si="141"/>
        <v>0</v>
      </c>
    </row>
    <row r="4454" spans="1:7" x14ac:dyDescent="0.25">
      <c r="A4454">
        <v>226</v>
      </c>
      <c r="B4454">
        <v>226</v>
      </c>
      <c r="C4454">
        <v>36</v>
      </c>
      <c r="D4454">
        <v>5</v>
      </c>
      <c r="E4454" t="s">
        <v>1049</v>
      </c>
      <c r="F4454">
        <f t="shared" ca="1" si="140"/>
        <v>121</v>
      </c>
      <c r="G4454">
        <f t="shared" ca="1" si="141"/>
        <v>0</v>
      </c>
    </row>
    <row r="4455" spans="1:7" x14ac:dyDescent="0.25">
      <c r="A4455">
        <v>227</v>
      </c>
      <c r="B4455">
        <v>227</v>
      </c>
      <c r="C4455">
        <v>36</v>
      </c>
      <c r="D4455">
        <v>4</v>
      </c>
      <c r="E4455" t="s">
        <v>1050</v>
      </c>
      <c r="F4455">
        <f t="shared" ca="1" si="140"/>
        <v>19</v>
      </c>
      <c r="G4455">
        <f t="shared" ca="1" si="141"/>
        <v>0</v>
      </c>
    </row>
    <row r="4456" spans="1:7" x14ac:dyDescent="0.25">
      <c r="A4456">
        <v>228</v>
      </c>
      <c r="B4456">
        <v>228</v>
      </c>
      <c r="C4456">
        <v>36</v>
      </c>
      <c r="D4456">
        <v>5</v>
      </c>
      <c r="E4456" t="s">
        <v>1044</v>
      </c>
      <c r="F4456">
        <f t="shared" ca="1" si="140"/>
        <v>161</v>
      </c>
      <c r="G4456">
        <f t="shared" ca="1" si="141"/>
        <v>0</v>
      </c>
    </row>
    <row r="4457" spans="1:7" x14ac:dyDescent="0.25">
      <c r="A4457">
        <v>229</v>
      </c>
      <c r="B4457">
        <v>229</v>
      </c>
      <c r="C4457">
        <v>36</v>
      </c>
      <c r="D4457">
        <v>5</v>
      </c>
      <c r="E4457" t="s">
        <v>1045</v>
      </c>
      <c r="F4457">
        <f t="shared" ref="F4457:F4520" ca="1" si="142">IF(D4457=5,RANDBETWEEN(100,200),IF(LEN(E4457)&gt;4000,RANDBETWEEN(1000,1200),RANDBETWEEN(0,50)))</f>
        <v>193</v>
      </c>
      <c r="G4457">
        <f t="shared" ref="G4457:G4520" ca="1" si="143">IF(D4457=1,RANDBETWEEN(0,50),0)</f>
        <v>0</v>
      </c>
    </row>
    <row r="4458" spans="1:7" x14ac:dyDescent="0.25">
      <c r="A4458">
        <v>230</v>
      </c>
      <c r="B4458">
        <v>230</v>
      </c>
      <c r="C4458">
        <v>36</v>
      </c>
      <c r="D4458">
        <v>5</v>
      </c>
      <c r="E4458" t="s">
        <v>1046</v>
      </c>
      <c r="F4458">
        <f t="shared" ca="1" si="142"/>
        <v>187</v>
      </c>
      <c r="G4458">
        <f t="shared" ca="1" si="143"/>
        <v>0</v>
      </c>
    </row>
    <row r="4459" spans="1:7" x14ac:dyDescent="0.25">
      <c r="A4459">
        <v>231</v>
      </c>
      <c r="B4459">
        <v>231</v>
      </c>
      <c r="C4459">
        <v>36</v>
      </c>
      <c r="D4459">
        <v>5</v>
      </c>
      <c r="E4459" t="s">
        <v>1047</v>
      </c>
      <c r="F4459">
        <f t="shared" ca="1" si="142"/>
        <v>102</v>
      </c>
      <c r="G4459">
        <f t="shared" ca="1" si="143"/>
        <v>0</v>
      </c>
    </row>
    <row r="4460" spans="1:7" x14ac:dyDescent="0.25">
      <c r="A4460">
        <v>232</v>
      </c>
      <c r="B4460">
        <v>232</v>
      </c>
      <c r="C4460">
        <v>36</v>
      </c>
      <c r="D4460">
        <v>4</v>
      </c>
      <c r="E4460" t="s">
        <v>1048</v>
      </c>
      <c r="F4460">
        <f t="shared" ca="1" si="142"/>
        <v>49</v>
      </c>
      <c r="G4460">
        <f t="shared" ca="1" si="143"/>
        <v>0</v>
      </c>
    </row>
    <row r="4461" spans="1:7" x14ac:dyDescent="0.25">
      <c r="A4461">
        <v>233</v>
      </c>
      <c r="B4461">
        <v>233</v>
      </c>
      <c r="C4461">
        <v>36</v>
      </c>
      <c r="D4461">
        <v>5</v>
      </c>
      <c r="E4461" t="s">
        <v>1049</v>
      </c>
      <c r="F4461">
        <f t="shared" ca="1" si="142"/>
        <v>199</v>
      </c>
      <c r="G4461">
        <f t="shared" ca="1" si="143"/>
        <v>0</v>
      </c>
    </row>
    <row r="4462" spans="1:7" x14ac:dyDescent="0.25">
      <c r="A4462">
        <v>234</v>
      </c>
      <c r="B4462">
        <v>234</v>
      </c>
      <c r="C4462">
        <v>36</v>
      </c>
      <c r="D4462">
        <v>4</v>
      </c>
      <c r="E4462" t="s">
        <v>1050</v>
      </c>
      <c r="F4462">
        <f t="shared" ca="1" si="142"/>
        <v>33</v>
      </c>
      <c r="G4462">
        <f t="shared" ca="1" si="143"/>
        <v>0</v>
      </c>
    </row>
    <row r="4463" spans="1:7" x14ac:dyDescent="0.25">
      <c r="A4463">
        <v>235</v>
      </c>
      <c r="B4463">
        <v>235</v>
      </c>
      <c r="C4463">
        <v>36</v>
      </c>
      <c r="D4463">
        <v>5</v>
      </c>
      <c r="E4463" t="s">
        <v>1044</v>
      </c>
      <c r="F4463">
        <f t="shared" ca="1" si="142"/>
        <v>129</v>
      </c>
      <c r="G4463">
        <f t="shared" ca="1" si="143"/>
        <v>0</v>
      </c>
    </row>
    <row r="4464" spans="1:7" x14ac:dyDescent="0.25">
      <c r="A4464">
        <v>236</v>
      </c>
      <c r="B4464">
        <v>236</v>
      </c>
      <c r="C4464">
        <v>36</v>
      </c>
      <c r="D4464">
        <v>5</v>
      </c>
      <c r="E4464" t="s">
        <v>1045</v>
      </c>
      <c r="F4464">
        <f t="shared" ca="1" si="142"/>
        <v>159</v>
      </c>
      <c r="G4464">
        <f t="shared" ca="1" si="143"/>
        <v>0</v>
      </c>
    </row>
    <row r="4465" spans="1:7" x14ac:dyDescent="0.25">
      <c r="A4465">
        <v>237</v>
      </c>
      <c r="B4465">
        <v>237</v>
      </c>
      <c r="C4465">
        <v>36</v>
      </c>
      <c r="D4465">
        <v>5</v>
      </c>
      <c r="E4465" t="s">
        <v>1046</v>
      </c>
      <c r="F4465">
        <f t="shared" ca="1" si="142"/>
        <v>184</v>
      </c>
      <c r="G4465">
        <f t="shared" ca="1" si="143"/>
        <v>0</v>
      </c>
    </row>
    <row r="4466" spans="1:7" x14ac:dyDescent="0.25">
      <c r="A4466">
        <v>238</v>
      </c>
      <c r="B4466">
        <v>238</v>
      </c>
      <c r="C4466">
        <v>36</v>
      </c>
      <c r="D4466">
        <v>5</v>
      </c>
      <c r="E4466" t="s">
        <v>1047</v>
      </c>
      <c r="F4466">
        <f t="shared" ca="1" si="142"/>
        <v>165</v>
      </c>
      <c r="G4466">
        <f t="shared" ca="1" si="143"/>
        <v>0</v>
      </c>
    </row>
    <row r="4467" spans="1:7" x14ac:dyDescent="0.25">
      <c r="A4467">
        <v>239</v>
      </c>
      <c r="B4467">
        <v>239</v>
      </c>
      <c r="C4467">
        <v>36</v>
      </c>
      <c r="D4467">
        <v>4</v>
      </c>
      <c r="E4467" t="s">
        <v>1048</v>
      </c>
      <c r="F4467">
        <f t="shared" ca="1" si="142"/>
        <v>36</v>
      </c>
      <c r="G4467">
        <f t="shared" ca="1" si="143"/>
        <v>0</v>
      </c>
    </row>
    <row r="4468" spans="1:7" x14ac:dyDescent="0.25">
      <c r="A4468">
        <v>240</v>
      </c>
      <c r="B4468">
        <v>240</v>
      </c>
      <c r="C4468">
        <v>36</v>
      </c>
      <c r="D4468">
        <v>5</v>
      </c>
      <c r="E4468" t="s">
        <v>1049</v>
      </c>
      <c r="F4468">
        <f t="shared" ca="1" si="142"/>
        <v>110</v>
      </c>
      <c r="G4468">
        <f t="shared" ca="1" si="143"/>
        <v>0</v>
      </c>
    </row>
    <row r="4469" spans="1:7" x14ac:dyDescent="0.25">
      <c r="A4469">
        <v>241</v>
      </c>
      <c r="B4469">
        <v>241</v>
      </c>
      <c r="C4469">
        <v>36</v>
      </c>
      <c r="D4469">
        <v>4</v>
      </c>
      <c r="E4469" t="s">
        <v>1050</v>
      </c>
      <c r="F4469">
        <f t="shared" ca="1" si="142"/>
        <v>12</v>
      </c>
      <c r="G4469">
        <f t="shared" ca="1" si="143"/>
        <v>0</v>
      </c>
    </row>
    <row r="4470" spans="1:7" x14ac:dyDescent="0.25">
      <c r="A4470">
        <v>0</v>
      </c>
      <c r="B4470">
        <v>0</v>
      </c>
      <c r="C4470">
        <v>37</v>
      </c>
      <c r="D4470">
        <v>4</v>
      </c>
      <c r="E4470" t="s">
        <v>1051</v>
      </c>
      <c r="F4470">
        <f t="shared" ca="1" si="142"/>
        <v>29</v>
      </c>
      <c r="G4470">
        <f t="shared" ca="1" si="143"/>
        <v>0</v>
      </c>
    </row>
    <row r="4471" spans="1:7" x14ac:dyDescent="0.25">
      <c r="A4471">
        <v>1</v>
      </c>
      <c r="B4471">
        <v>1</v>
      </c>
      <c r="C4471">
        <v>37</v>
      </c>
      <c r="D4471">
        <v>4</v>
      </c>
      <c r="E4471" t="s">
        <v>1052</v>
      </c>
      <c r="F4471">
        <f t="shared" ca="1" si="142"/>
        <v>44</v>
      </c>
      <c r="G4471">
        <f t="shared" ca="1" si="143"/>
        <v>0</v>
      </c>
    </row>
    <row r="4472" spans="1:7" x14ac:dyDescent="0.25">
      <c r="A4472">
        <v>2</v>
      </c>
      <c r="B4472">
        <v>2</v>
      </c>
      <c r="C4472">
        <v>37</v>
      </c>
      <c r="D4472">
        <v>3</v>
      </c>
      <c r="E4472" t="s">
        <v>1053</v>
      </c>
      <c r="F4472">
        <f t="shared" ca="1" si="142"/>
        <v>2</v>
      </c>
      <c r="G4472">
        <f t="shared" ca="1" si="143"/>
        <v>0</v>
      </c>
    </row>
    <row r="4473" spans="1:7" x14ac:dyDescent="0.25">
      <c r="A4473">
        <v>3</v>
      </c>
      <c r="B4473">
        <v>3</v>
      </c>
      <c r="C4473">
        <v>37</v>
      </c>
      <c r="D4473">
        <v>5</v>
      </c>
      <c r="E4473" t="s">
        <v>1054</v>
      </c>
      <c r="F4473">
        <f t="shared" ca="1" si="142"/>
        <v>150</v>
      </c>
      <c r="G4473">
        <f t="shared" ca="1" si="143"/>
        <v>0</v>
      </c>
    </row>
    <row r="4474" spans="1:7" x14ac:dyDescent="0.25">
      <c r="A4474">
        <v>4</v>
      </c>
      <c r="B4474">
        <v>4</v>
      </c>
      <c r="C4474">
        <v>37</v>
      </c>
      <c r="D4474">
        <v>4</v>
      </c>
      <c r="E4474" t="s">
        <v>1055</v>
      </c>
      <c r="F4474">
        <f t="shared" ca="1" si="142"/>
        <v>38</v>
      </c>
      <c r="G4474">
        <f t="shared" ca="1" si="143"/>
        <v>0</v>
      </c>
    </row>
    <row r="4475" spans="1:7" x14ac:dyDescent="0.25">
      <c r="A4475">
        <v>5</v>
      </c>
      <c r="B4475">
        <v>5</v>
      </c>
      <c r="C4475">
        <v>37</v>
      </c>
      <c r="D4475">
        <v>4</v>
      </c>
      <c r="E4475" t="s">
        <v>1056</v>
      </c>
      <c r="F4475">
        <f t="shared" ca="1" si="142"/>
        <v>8</v>
      </c>
      <c r="G4475">
        <f t="shared" ca="1" si="143"/>
        <v>0</v>
      </c>
    </row>
    <row r="4476" spans="1:7" x14ac:dyDescent="0.25">
      <c r="A4476">
        <v>6</v>
      </c>
      <c r="B4476">
        <v>6</v>
      </c>
      <c r="C4476">
        <v>37</v>
      </c>
      <c r="D4476">
        <v>5</v>
      </c>
      <c r="E4476" t="s">
        <v>1057</v>
      </c>
      <c r="F4476">
        <f t="shared" ca="1" si="142"/>
        <v>145</v>
      </c>
      <c r="G4476">
        <f t="shared" ca="1" si="143"/>
        <v>0</v>
      </c>
    </row>
    <row r="4477" spans="1:7" x14ac:dyDescent="0.25">
      <c r="A4477">
        <v>7</v>
      </c>
      <c r="B4477">
        <v>7</v>
      </c>
      <c r="C4477">
        <v>37</v>
      </c>
      <c r="D4477">
        <v>5</v>
      </c>
      <c r="E4477" t="s">
        <v>1058</v>
      </c>
      <c r="F4477">
        <f t="shared" ca="1" si="142"/>
        <v>174</v>
      </c>
      <c r="G4477">
        <f t="shared" ca="1" si="143"/>
        <v>0</v>
      </c>
    </row>
    <row r="4478" spans="1:7" x14ac:dyDescent="0.25">
      <c r="A4478">
        <v>8</v>
      </c>
      <c r="B4478">
        <v>8</v>
      </c>
      <c r="C4478">
        <v>37</v>
      </c>
      <c r="D4478">
        <v>5</v>
      </c>
      <c r="E4478" t="s">
        <v>1059</v>
      </c>
      <c r="F4478">
        <f t="shared" ca="1" si="142"/>
        <v>112</v>
      </c>
      <c r="G4478">
        <f t="shared" ca="1" si="143"/>
        <v>0</v>
      </c>
    </row>
    <row r="4479" spans="1:7" x14ac:dyDescent="0.25">
      <c r="A4479">
        <v>9</v>
      </c>
      <c r="B4479">
        <v>9</v>
      </c>
      <c r="C4479">
        <v>37</v>
      </c>
      <c r="D4479">
        <v>5</v>
      </c>
      <c r="E4479" t="s">
        <v>1060</v>
      </c>
      <c r="F4479">
        <f t="shared" ca="1" si="142"/>
        <v>175</v>
      </c>
      <c r="G4479">
        <f t="shared" ca="1" si="143"/>
        <v>0</v>
      </c>
    </row>
    <row r="4480" spans="1:7" x14ac:dyDescent="0.25">
      <c r="A4480">
        <v>10</v>
      </c>
      <c r="B4480">
        <v>10</v>
      </c>
      <c r="C4480">
        <v>37</v>
      </c>
      <c r="D4480">
        <v>4</v>
      </c>
      <c r="E4480" t="s">
        <v>1051</v>
      </c>
      <c r="F4480">
        <f t="shared" ca="1" si="142"/>
        <v>24</v>
      </c>
      <c r="G4480">
        <f t="shared" ca="1" si="143"/>
        <v>0</v>
      </c>
    </row>
    <row r="4481" spans="1:7" x14ac:dyDescent="0.25">
      <c r="A4481">
        <v>11</v>
      </c>
      <c r="B4481">
        <v>11</v>
      </c>
      <c r="C4481">
        <v>37</v>
      </c>
      <c r="D4481">
        <v>4</v>
      </c>
      <c r="E4481" t="s">
        <v>1052</v>
      </c>
      <c r="F4481">
        <f t="shared" ca="1" si="142"/>
        <v>7</v>
      </c>
      <c r="G4481">
        <f t="shared" ca="1" si="143"/>
        <v>0</v>
      </c>
    </row>
    <row r="4482" spans="1:7" x14ac:dyDescent="0.25">
      <c r="A4482">
        <v>12</v>
      </c>
      <c r="B4482">
        <v>12</v>
      </c>
      <c r="C4482">
        <v>37</v>
      </c>
      <c r="D4482">
        <v>3</v>
      </c>
      <c r="E4482" t="s">
        <v>1053</v>
      </c>
      <c r="F4482">
        <f t="shared" ca="1" si="142"/>
        <v>43</v>
      </c>
      <c r="G4482">
        <f t="shared" ca="1" si="143"/>
        <v>0</v>
      </c>
    </row>
    <row r="4483" spans="1:7" x14ac:dyDescent="0.25">
      <c r="A4483">
        <v>13</v>
      </c>
      <c r="B4483">
        <v>13</v>
      </c>
      <c r="C4483">
        <v>37</v>
      </c>
      <c r="D4483">
        <v>5</v>
      </c>
      <c r="E4483" t="s">
        <v>1054</v>
      </c>
      <c r="F4483">
        <f t="shared" ca="1" si="142"/>
        <v>193</v>
      </c>
      <c r="G4483">
        <f t="shared" ca="1" si="143"/>
        <v>0</v>
      </c>
    </row>
    <row r="4484" spans="1:7" x14ac:dyDescent="0.25">
      <c r="A4484">
        <v>14</v>
      </c>
      <c r="B4484">
        <v>14</v>
      </c>
      <c r="C4484">
        <v>37</v>
      </c>
      <c r="D4484">
        <v>4</v>
      </c>
      <c r="E4484" t="s">
        <v>1055</v>
      </c>
      <c r="F4484">
        <f t="shared" ca="1" si="142"/>
        <v>8</v>
      </c>
      <c r="G4484">
        <f t="shared" ca="1" si="143"/>
        <v>0</v>
      </c>
    </row>
    <row r="4485" spans="1:7" x14ac:dyDescent="0.25">
      <c r="A4485">
        <v>15</v>
      </c>
      <c r="B4485">
        <v>15</v>
      </c>
      <c r="C4485">
        <v>37</v>
      </c>
      <c r="D4485">
        <v>4</v>
      </c>
      <c r="E4485" t="s">
        <v>1056</v>
      </c>
      <c r="F4485">
        <f t="shared" ca="1" si="142"/>
        <v>49</v>
      </c>
      <c r="G4485">
        <f t="shared" ca="1" si="143"/>
        <v>0</v>
      </c>
    </row>
    <row r="4486" spans="1:7" x14ac:dyDescent="0.25">
      <c r="A4486">
        <v>16</v>
      </c>
      <c r="B4486">
        <v>16</v>
      </c>
      <c r="C4486">
        <v>37</v>
      </c>
      <c r="D4486">
        <v>5</v>
      </c>
      <c r="E4486" t="s">
        <v>1057</v>
      </c>
      <c r="F4486">
        <f t="shared" ca="1" si="142"/>
        <v>113</v>
      </c>
      <c r="G4486">
        <f t="shared" ca="1" si="143"/>
        <v>0</v>
      </c>
    </row>
    <row r="4487" spans="1:7" x14ac:dyDescent="0.25">
      <c r="A4487">
        <v>17</v>
      </c>
      <c r="B4487">
        <v>17</v>
      </c>
      <c r="C4487">
        <v>37</v>
      </c>
      <c r="D4487">
        <v>5</v>
      </c>
      <c r="E4487" t="s">
        <v>1058</v>
      </c>
      <c r="F4487">
        <f t="shared" ca="1" si="142"/>
        <v>126</v>
      </c>
      <c r="G4487">
        <f t="shared" ca="1" si="143"/>
        <v>0</v>
      </c>
    </row>
    <row r="4488" spans="1:7" x14ac:dyDescent="0.25">
      <c r="A4488">
        <v>18</v>
      </c>
      <c r="B4488">
        <v>18</v>
      </c>
      <c r="C4488">
        <v>37</v>
      </c>
      <c r="D4488">
        <v>5</v>
      </c>
      <c r="E4488" t="s">
        <v>1059</v>
      </c>
      <c r="F4488">
        <f t="shared" ca="1" si="142"/>
        <v>177</v>
      </c>
      <c r="G4488">
        <f t="shared" ca="1" si="143"/>
        <v>0</v>
      </c>
    </row>
    <row r="4489" spans="1:7" x14ac:dyDescent="0.25">
      <c r="A4489">
        <v>19</v>
      </c>
      <c r="B4489">
        <v>19</v>
      </c>
      <c r="C4489">
        <v>37</v>
      </c>
      <c r="D4489">
        <v>5</v>
      </c>
      <c r="E4489" t="s">
        <v>1060</v>
      </c>
      <c r="F4489">
        <f t="shared" ca="1" si="142"/>
        <v>181</v>
      </c>
      <c r="G4489">
        <f t="shared" ca="1" si="143"/>
        <v>0</v>
      </c>
    </row>
    <row r="4490" spans="1:7" x14ac:dyDescent="0.25">
      <c r="A4490">
        <v>20</v>
      </c>
      <c r="B4490">
        <v>20</v>
      </c>
      <c r="C4490">
        <v>37</v>
      </c>
      <c r="D4490">
        <v>4</v>
      </c>
      <c r="E4490" t="s">
        <v>1051</v>
      </c>
      <c r="F4490">
        <f t="shared" ca="1" si="142"/>
        <v>20</v>
      </c>
      <c r="G4490">
        <f t="shared" ca="1" si="143"/>
        <v>0</v>
      </c>
    </row>
    <row r="4491" spans="1:7" x14ac:dyDescent="0.25">
      <c r="A4491">
        <v>21</v>
      </c>
      <c r="B4491">
        <v>21</v>
      </c>
      <c r="C4491">
        <v>37</v>
      </c>
      <c r="D4491">
        <v>4</v>
      </c>
      <c r="E4491" t="s">
        <v>1052</v>
      </c>
      <c r="F4491">
        <f t="shared" ca="1" si="142"/>
        <v>26</v>
      </c>
      <c r="G4491">
        <f t="shared" ca="1" si="143"/>
        <v>0</v>
      </c>
    </row>
    <row r="4492" spans="1:7" x14ac:dyDescent="0.25">
      <c r="A4492">
        <v>22</v>
      </c>
      <c r="B4492">
        <v>22</v>
      </c>
      <c r="C4492">
        <v>37</v>
      </c>
      <c r="D4492">
        <v>3</v>
      </c>
      <c r="E4492" t="s">
        <v>1053</v>
      </c>
      <c r="F4492">
        <f t="shared" ca="1" si="142"/>
        <v>6</v>
      </c>
      <c r="G4492">
        <f t="shared" ca="1" si="143"/>
        <v>0</v>
      </c>
    </row>
    <row r="4493" spans="1:7" x14ac:dyDescent="0.25">
      <c r="A4493">
        <v>23</v>
      </c>
      <c r="B4493">
        <v>23</v>
      </c>
      <c r="C4493">
        <v>37</v>
      </c>
      <c r="D4493">
        <v>5</v>
      </c>
      <c r="E4493" t="s">
        <v>1054</v>
      </c>
      <c r="F4493">
        <f t="shared" ca="1" si="142"/>
        <v>109</v>
      </c>
      <c r="G4493">
        <f t="shared" ca="1" si="143"/>
        <v>0</v>
      </c>
    </row>
    <row r="4494" spans="1:7" x14ac:dyDescent="0.25">
      <c r="A4494">
        <v>24</v>
      </c>
      <c r="B4494">
        <v>24</v>
      </c>
      <c r="C4494">
        <v>37</v>
      </c>
      <c r="D4494">
        <v>4</v>
      </c>
      <c r="E4494" t="s">
        <v>1055</v>
      </c>
      <c r="F4494">
        <f t="shared" ca="1" si="142"/>
        <v>36</v>
      </c>
      <c r="G4494">
        <f t="shared" ca="1" si="143"/>
        <v>0</v>
      </c>
    </row>
    <row r="4495" spans="1:7" x14ac:dyDescent="0.25">
      <c r="A4495">
        <v>25</v>
      </c>
      <c r="B4495">
        <v>25</v>
      </c>
      <c r="C4495">
        <v>37</v>
      </c>
      <c r="D4495">
        <v>4</v>
      </c>
      <c r="E4495" t="s">
        <v>1056</v>
      </c>
      <c r="F4495">
        <f t="shared" ca="1" si="142"/>
        <v>43</v>
      </c>
      <c r="G4495">
        <f t="shared" ca="1" si="143"/>
        <v>0</v>
      </c>
    </row>
    <row r="4496" spans="1:7" x14ac:dyDescent="0.25">
      <c r="A4496">
        <v>26</v>
      </c>
      <c r="B4496">
        <v>26</v>
      </c>
      <c r="C4496">
        <v>37</v>
      </c>
      <c r="D4496">
        <v>5</v>
      </c>
      <c r="E4496" t="s">
        <v>1057</v>
      </c>
      <c r="F4496">
        <f t="shared" ca="1" si="142"/>
        <v>136</v>
      </c>
      <c r="G4496">
        <f t="shared" ca="1" si="143"/>
        <v>0</v>
      </c>
    </row>
    <row r="4497" spans="1:7" x14ac:dyDescent="0.25">
      <c r="A4497">
        <v>27</v>
      </c>
      <c r="B4497">
        <v>27</v>
      </c>
      <c r="C4497">
        <v>37</v>
      </c>
      <c r="D4497">
        <v>5</v>
      </c>
      <c r="E4497" t="s">
        <v>1058</v>
      </c>
      <c r="F4497">
        <f t="shared" ca="1" si="142"/>
        <v>160</v>
      </c>
      <c r="G4497">
        <f t="shared" ca="1" si="143"/>
        <v>0</v>
      </c>
    </row>
    <row r="4498" spans="1:7" x14ac:dyDescent="0.25">
      <c r="A4498">
        <v>28</v>
      </c>
      <c r="B4498">
        <v>28</v>
      </c>
      <c r="C4498">
        <v>37</v>
      </c>
      <c r="D4498">
        <v>5</v>
      </c>
      <c r="E4498" t="s">
        <v>1059</v>
      </c>
      <c r="F4498">
        <f t="shared" ca="1" si="142"/>
        <v>173</v>
      </c>
      <c r="G4498">
        <f t="shared" ca="1" si="143"/>
        <v>0</v>
      </c>
    </row>
    <row r="4499" spans="1:7" x14ac:dyDescent="0.25">
      <c r="A4499">
        <v>29</v>
      </c>
      <c r="B4499">
        <v>29</v>
      </c>
      <c r="C4499">
        <v>37</v>
      </c>
      <c r="D4499">
        <v>5</v>
      </c>
      <c r="E4499" t="s">
        <v>1060</v>
      </c>
      <c r="F4499">
        <f t="shared" ca="1" si="142"/>
        <v>112</v>
      </c>
      <c r="G4499">
        <f t="shared" ca="1" si="143"/>
        <v>0</v>
      </c>
    </row>
    <row r="4500" spans="1:7" x14ac:dyDescent="0.25">
      <c r="A4500">
        <v>30</v>
      </c>
      <c r="B4500">
        <v>30</v>
      </c>
      <c r="C4500">
        <v>37</v>
      </c>
      <c r="D4500">
        <v>4</v>
      </c>
      <c r="E4500" t="s">
        <v>1051</v>
      </c>
      <c r="F4500">
        <f t="shared" ca="1" si="142"/>
        <v>27</v>
      </c>
      <c r="G4500">
        <f t="shared" ca="1" si="143"/>
        <v>0</v>
      </c>
    </row>
    <row r="4501" spans="1:7" x14ac:dyDescent="0.25">
      <c r="A4501">
        <v>31</v>
      </c>
      <c r="B4501">
        <v>31</v>
      </c>
      <c r="C4501">
        <v>37</v>
      </c>
      <c r="D4501">
        <v>4</v>
      </c>
      <c r="E4501" t="s">
        <v>1052</v>
      </c>
      <c r="F4501">
        <f t="shared" ca="1" si="142"/>
        <v>32</v>
      </c>
      <c r="G4501">
        <f t="shared" ca="1" si="143"/>
        <v>0</v>
      </c>
    </row>
    <row r="4502" spans="1:7" x14ac:dyDescent="0.25">
      <c r="A4502">
        <v>32</v>
      </c>
      <c r="B4502">
        <v>32</v>
      </c>
      <c r="C4502">
        <v>37</v>
      </c>
      <c r="D4502">
        <v>3</v>
      </c>
      <c r="E4502" t="s">
        <v>1053</v>
      </c>
      <c r="F4502">
        <f t="shared" ca="1" si="142"/>
        <v>1</v>
      </c>
      <c r="G4502">
        <f t="shared" ca="1" si="143"/>
        <v>0</v>
      </c>
    </row>
    <row r="4503" spans="1:7" x14ac:dyDescent="0.25">
      <c r="A4503">
        <v>33</v>
      </c>
      <c r="B4503">
        <v>33</v>
      </c>
      <c r="C4503">
        <v>37</v>
      </c>
      <c r="D4503">
        <v>5</v>
      </c>
      <c r="E4503" t="s">
        <v>1054</v>
      </c>
      <c r="F4503">
        <f t="shared" ca="1" si="142"/>
        <v>131</v>
      </c>
      <c r="G4503">
        <f t="shared" ca="1" si="143"/>
        <v>0</v>
      </c>
    </row>
    <row r="4504" spans="1:7" x14ac:dyDescent="0.25">
      <c r="A4504">
        <v>34</v>
      </c>
      <c r="B4504">
        <v>34</v>
      </c>
      <c r="C4504">
        <v>37</v>
      </c>
      <c r="D4504">
        <v>4</v>
      </c>
      <c r="E4504" t="s">
        <v>1055</v>
      </c>
      <c r="F4504">
        <f t="shared" ca="1" si="142"/>
        <v>25</v>
      </c>
      <c r="G4504">
        <f t="shared" ca="1" si="143"/>
        <v>0</v>
      </c>
    </row>
    <row r="4505" spans="1:7" x14ac:dyDescent="0.25">
      <c r="A4505">
        <v>35</v>
      </c>
      <c r="B4505">
        <v>35</v>
      </c>
      <c r="C4505">
        <v>37</v>
      </c>
      <c r="D4505">
        <v>4</v>
      </c>
      <c r="E4505" t="s">
        <v>1056</v>
      </c>
      <c r="F4505">
        <f t="shared" ca="1" si="142"/>
        <v>50</v>
      </c>
      <c r="G4505">
        <f t="shared" ca="1" si="143"/>
        <v>0</v>
      </c>
    </row>
    <row r="4506" spans="1:7" x14ac:dyDescent="0.25">
      <c r="A4506">
        <v>36</v>
      </c>
      <c r="B4506">
        <v>36</v>
      </c>
      <c r="C4506">
        <v>37</v>
      </c>
      <c r="D4506">
        <v>5</v>
      </c>
      <c r="E4506" t="s">
        <v>1057</v>
      </c>
      <c r="F4506">
        <f t="shared" ca="1" si="142"/>
        <v>163</v>
      </c>
      <c r="G4506">
        <f t="shared" ca="1" si="143"/>
        <v>0</v>
      </c>
    </row>
    <row r="4507" spans="1:7" x14ac:dyDescent="0.25">
      <c r="A4507">
        <v>37</v>
      </c>
      <c r="B4507">
        <v>37</v>
      </c>
      <c r="C4507">
        <v>37</v>
      </c>
      <c r="D4507">
        <v>5</v>
      </c>
      <c r="E4507" t="s">
        <v>1058</v>
      </c>
      <c r="F4507">
        <f t="shared" ca="1" si="142"/>
        <v>147</v>
      </c>
      <c r="G4507">
        <f t="shared" ca="1" si="143"/>
        <v>0</v>
      </c>
    </row>
    <row r="4508" spans="1:7" x14ac:dyDescent="0.25">
      <c r="A4508">
        <v>38</v>
      </c>
      <c r="B4508">
        <v>38</v>
      </c>
      <c r="C4508">
        <v>37</v>
      </c>
      <c r="D4508">
        <v>5</v>
      </c>
      <c r="E4508" t="s">
        <v>1059</v>
      </c>
      <c r="F4508">
        <f t="shared" ca="1" si="142"/>
        <v>108</v>
      </c>
      <c r="G4508">
        <f t="shared" ca="1" si="143"/>
        <v>0</v>
      </c>
    </row>
    <row r="4509" spans="1:7" x14ac:dyDescent="0.25">
      <c r="A4509">
        <v>39</v>
      </c>
      <c r="B4509">
        <v>39</v>
      </c>
      <c r="C4509">
        <v>37</v>
      </c>
      <c r="D4509">
        <v>5</v>
      </c>
      <c r="E4509" t="s">
        <v>1060</v>
      </c>
      <c r="F4509">
        <f t="shared" ca="1" si="142"/>
        <v>174</v>
      </c>
      <c r="G4509">
        <f t="shared" ca="1" si="143"/>
        <v>0</v>
      </c>
    </row>
    <row r="4510" spans="1:7" x14ac:dyDescent="0.25">
      <c r="A4510">
        <v>40</v>
      </c>
      <c r="B4510">
        <v>40</v>
      </c>
      <c r="C4510">
        <v>37</v>
      </c>
      <c r="D4510">
        <v>4</v>
      </c>
      <c r="E4510" t="s">
        <v>1051</v>
      </c>
      <c r="F4510">
        <f t="shared" ca="1" si="142"/>
        <v>5</v>
      </c>
      <c r="G4510">
        <f t="shared" ca="1" si="143"/>
        <v>0</v>
      </c>
    </row>
    <row r="4511" spans="1:7" x14ac:dyDescent="0.25">
      <c r="A4511">
        <v>41</v>
      </c>
      <c r="B4511">
        <v>41</v>
      </c>
      <c r="C4511">
        <v>37</v>
      </c>
      <c r="D4511">
        <v>4</v>
      </c>
      <c r="E4511" t="s">
        <v>1052</v>
      </c>
      <c r="F4511">
        <f t="shared" ca="1" si="142"/>
        <v>10</v>
      </c>
      <c r="G4511">
        <f t="shared" ca="1" si="143"/>
        <v>0</v>
      </c>
    </row>
    <row r="4512" spans="1:7" x14ac:dyDescent="0.25">
      <c r="A4512">
        <v>42</v>
      </c>
      <c r="B4512">
        <v>42</v>
      </c>
      <c r="C4512">
        <v>37</v>
      </c>
      <c r="D4512">
        <v>3</v>
      </c>
      <c r="E4512" t="s">
        <v>1053</v>
      </c>
      <c r="F4512">
        <f t="shared" ca="1" si="142"/>
        <v>48</v>
      </c>
      <c r="G4512">
        <f t="shared" ca="1" si="143"/>
        <v>0</v>
      </c>
    </row>
    <row r="4513" spans="1:7" x14ac:dyDescent="0.25">
      <c r="A4513">
        <v>43</v>
      </c>
      <c r="B4513">
        <v>43</v>
      </c>
      <c r="C4513">
        <v>37</v>
      </c>
      <c r="D4513">
        <v>5</v>
      </c>
      <c r="E4513" t="s">
        <v>1054</v>
      </c>
      <c r="F4513">
        <f t="shared" ca="1" si="142"/>
        <v>114</v>
      </c>
      <c r="G4513">
        <f t="shared" ca="1" si="143"/>
        <v>0</v>
      </c>
    </row>
    <row r="4514" spans="1:7" x14ac:dyDescent="0.25">
      <c r="A4514">
        <v>44</v>
      </c>
      <c r="B4514">
        <v>44</v>
      </c>
      <c r="C4514">
        <v>37</v>
      </c>
      <c r="D4514">
        <v>4</v>
      </c>
      <c r="E4514" t="s">
        <v>1055</v>
      </c>
      <c r="F4514">
        <f t="shared" ca="1" si="142"/>
        <v>10</v>
      </c>
      <c r="G4514">
        <f t="shared" ca="1" si="143"/>
        <v>0</v>
      </c>
    </row>
    <row r="4515" spans="1:7" x14ac:dyDescent="0.25">
      <c r="A4515">
        <v>45</v>
      </c>
      <c r="B4515">
        <v>45</v>
      </c>
      <c r="C4515">
        <v>37</v>
      </c>
      <c r="D4515">
        <v>4</v>
      </c>
      <c r="E4515" t="s">
        <v>1056</v>
      </c>
      <c r="F4515">
        <f t="shared" ca="1" si="142"/>
        <v>42</v>
      </c>
      <c r="G4515">
        <f t="shared" ca="1" si="143"/>
        <v>0</v>
      </c>
    </row>
    <row r="4516" spans="1:7" x14ac:dyDescent="0.25">
      <c r="A4516">
        <v>46</v>
      </c>
      <c r="B4516">
        <v>46</v>
      </c>
      <c r="C4516">
        <v>37</v>
      </c>
      <c r="D4516">
        <v>5</v>
      </c>
      <c r="E4516" t="s">
        <v>1057</v>
      </c>
      <c r="F4516">
        <f t="shared" ca="1" si="142"/>
        <v>111</v>
      </c>
      <c r="G4516">
        <f t="shared" ca="1" si="143"/>
        <v>0</v>
      </c>
    </row>
    <row r="4517" spans="1:7" x14ac:dyDescent="0.25">
      <c r="A4517">
        <v>47</v>
      </c>
      <c r="B4517">
        <v>47</v>
      </c>
      <c r="C4517">
        <v>37</v>
      </c>
      <c r="D4517">
        <v>5</v>
      </c>
      <c r="E4517" t="s">
        <v>1058</v>
      </c>
      <c r="F4517">
        <f t="shared" ca="1" si="142"/>
        <v>167</v>
      </c>
      <c r="G4517">
        <f t="shared" ca="1" si="143"/>
        <v>0</v>
      </c>
    </row>
    <row r="4518" spans="1:7" x14ac:dyDescent="0.25">
      <c r="A4518">
        <v>48</v>
      </c>
      <c r="B4518">
        <v>48</v>
      </c>
      <c r="C4518">
        <v>37</v>
      </c>
      <c r="D4518">
        <v>5</v>
      </c>
      <c r="E4518" t="s">
        <v>1059</v>
      </c>
      <c r="F4518">
        <f t="shared" ca="1" si="142"/>
        <v>167</v>
      </c>
      <c r="G4518">
        <f t="shared" ca="1" si="143"/>
        <v>0</v>
      </c>
    </row>
    <row r="4519" spans="1:7" x14ac:dyDescent="0.25">
      <c r="A4519">
        <v>49</v>
      </c>
      <c r="B4519">
        <v>49</v>
      </c>
      <c r="C4519">
        <v>37</v>
      </c>
      <c r="D4519">
        <v>5</v>
      </c>
      <c r="E4519" t="s">
        <v>1060</v>
      </c>
      <c r="F4519">
        <f t="shared" ca="1" si="142"/>
        <v>172</v>
      </c>
      <c r="G4519">
        <f t="shared" ca="1" si="143"/>
        <v>0</v>
      </c>
    </row>
    <row r="4520" spans="1:7" x14ac:dyDescent="0.25">
      <c r="A4520">
        <v>50</v>
      </c>
      <c r="B4520">
        <v>50</v>
      </c>
      <c r="C4520">
        <v>37</v>
      </c>
      <c r="D4520">
        <v>4</v>
      </c>
      <c r="E4520" t="s">
        <v>1061</v>
      </c>
      <c r="F4520">
        <f t="shared" ca="1" si="142"/>
        <v>20</v>
      </c>
      <c r="G4520">
        <f t="shared" ca="1" si="143"/>
        <v>0</v>
      </c>
    </row>
    <row r="4521" spans="1:7" x14ac:dyDescent="0.25">
      <c r="A4521">
        <v>51</v>
      </c>
      <c r="B4521">
        <v>51</v>
      </c>
      <c r="C4521">
        <v>37</v>
      </c>
      <c r="D4521">
        <v>4</v>
      </c>
      <c r="E4521" t="s">
        <v>1062</v>
      </c>
      <c r="F4521">
        <f t="shared" ref="F4521:F4584" ca="1" si="144">IF(D4521=5,RANDBETWEEN(100,200),IF(LEN(E4521)&gt;4000,RANDBETWEEN(1000,1200),RANDBETWEEN(0,50)))</f>
        <v>14</v>
      </c>
      <c r="G4521">
        <f t="shared" ref="G4521:G4584" ca="1" si="145">IF(D4521=1,RANDBETWEEN(0,50),0)</f>
        <v>0</v>
      </c>
    </row>
    <row r="4522" spans="1:7" x14ac:dyDescent="0.25">
      <c r="A4522">
        <v>52</v>
      </c>
      <c r="B4522">
        <v>52</v>
      </c>
      <c r="C4522">
        <v>37</v>
      </c>
      <c r="D4522">
        <v>5</v>
      </c>
      <c r="E4522" t="s">
        <v>1063</v>
      </c>
      <c r="F4522">
        <f t="shared" ca="1" si="144"/>
        <v>120</v>
      </c>
      <c r="G4522">
        <f t="shared" ca="1" si="145"/>
        <v>0</v>
      </c>
    </row>
    <row r="4523" spans="1:7" x14ac:dyDescent="0.25">
      <c r="A4523">
        <v>53</v>
      </c>
      <c r="B4523">
        <v>53</v>
      </c>
      <c r="C4523">
        <v>37</v>
      </c>
      <c r="D4523">
        <v>1</v>
      </c>
      <c r="E4523" t="s">
        <v>1064</v>
      </c>
      <c r="F4523">
        <f t="shared" ca="1" si="144"/>
        <v>45</v>
      </c>
      <c r="G4523">
        <f t="shared" ca="1" si="145"/>
        <v>1</v>
      </c>
    </row>
    <row r="4524" spans="1:7" x14ac:dyDescent="0.25">
      <c r="A4524">
        <v>54</v>
      </c>
      <c r="B4524">
        <v>54</v>
      </c>
      <c r="C4524">
        <v>37</v>
      </c>
      <c r="D4524">
        <v>3</v>
      </c>
      <c r="E4524" t="s">
        <v>1065</v>
      </c>
      <c r="F4524">
        <f t="shared" ca="1" si="144"/>
        <v>40</v>
      </c>
      <c r="G4524">
        <f t="shared" ca="1" si="145"/>
        <v>0</v>
      </c>
    </row>
    <row r="4525" spans="1:7" x14ac:dyDescent="0.25">
      <c r="A4525">
        <v>55</v>
      </c>
      <c r="B4525">
        <v>55</v>
      </c>
      <c r="C4525">
        <v>37</v>
      </c>
      <c r="D4525">
        <v>5</v>
      </c>
      <c r="E4525" t="s">
        <v>1066</v>
      </c>
      <c r="F4525">
        <f t="shared" ca="1" si="144"/>
        <v>170</v>
      </c>
      <c r="G4525">
        <f t="shared" ca="1" si="145"/>
        <v>0</v>
      </c>
    </row>
    <row r="4526" spans="1:7" x14ac:dyDescent="0.25">
      <c r="A4526">
        <v>56</v>
      </c>
      <c r="B4526">
        <v>56</v>
      </c>
      <c r="C4526">
        <v>37</v>
      </c>
      <c r="D4526">
        <v>4</v>
      </c>
      <c r="E4526" t="s">
        <v>1061</v>
      </c>
      <c r="F4526">
        <f t="shared" ca="1" si="144"/>
        <v>19</v>
      </c>
      <c r="G4526">
        <f t="shared" ca="1" si="145"/>
        <v>0</v>
      </c>
    </row>
    <row r="4527" spans="1:7" x14ac:dyDescent="0.25">
      <c r="A4527">
        <v>57</v>
      </c>
      <c r="B4527">
        <v>57</v>
      </c>
      <c r="C4527">
        <v>37</v>
      </c>
      <c r="D4527">
        <v>4</v>
      </c>
      <c r="E4527" t="s">
        <v>1062</v>
      </c>
      <c r="F4527">
        <f t="shared" ca="1" si="144"/>
        <v>35</v>
      </c>
      <c r="G4527">
        <f t="shared" ca="1" si="145"/>
        <v>0</v>
      </c>
    </row>
    <row r="4528" spans="1:7" x14ac:dyDescent="0.25">
      <c r="A4528">
        <v>58</v>
      </c>
      <c r="B4528">
        <v>58</v>
      </c>
      <c r="C4528">
        <v>37</v>
      </c>
      <c r="D4528">
        <v>5</v>
      </c>
      <c r="E4528" t="s">
        <v>1063</v>
      </c>
      <c r="F4528">
        <f t="shared" ca="1" si="144"/>
        <v>170</v>
      </c>
      <c r="G4528">
        <f t="shared" ca="1" si="145"/>
        <v>0</v>
      </c>
    </row>
    <row r="4529" spans="1:7" x14ac:dyDescent="0.25">
      <c r="A4529">
        <v>59</v>
      </c>
      <c r="B4529">
        <v>59</v>
      </c>
      <c r="C4529">
        <v>37</v>
      </c>
      <c r="D4529">
        <v>1</v>
      </c>
      <c r="E4529" t="s">
        <v>1064</v>
      </c>
      <c r="F4529">
        <f t="shared" ca="1" si="144"/>
        <v>47</v>
      </c>
      <c r="G4529">
        <f t="shared" ca="1" si="145"/>
        <v>38</v>
      </c>
    </row>
    <row r="4530" spans="1:7" x14ac:dyDescent="0.25">
      <c r="A4530">
        <v>60</v>
      </c>
      <c r="B4530">
        <v>60</v>
      </c>
      <c r="C4530">
        <v>37</v>
      </c>
      <c r="D4530">
        <v>3</v>
      </c>
      <c r="E4530" t="s">
        <v>1065</v>
      </c>
      <c r="F4530">
        <f t="shared" ca="1" si="144"/>
        <v>40</v>
      </c>
      <c r="G4530">
        <f t="shared" ca="1" si="145"/>
        <v>0</v>
      </c>
    </row>
    <row r="4531" spans="1:7" x14ac:dyDescent="0.25">
      <c r="A4531">
        <v>61</v>
      </c>
      <c r="B4531">
        <v>61</v>
      </c>
      <c r="C4531">
        <v>37</v>
      </c>
      <c r="D4531">
        <v>5</v>
      </c>
      <c r="E4531" t="s">
        <v>1066</v>
      </c>
      <c r="F4531">
        <f t="shared" ca="1" si="144"/>
        <v>191</v>
      </c>
      <c r="G4531">
        <f t="shared" ca="1" si="145"/>
        <v>0</v>
      </c>
    </row>
    <row r="4532" spans="1:7" x14ac:dyDescent="0.25">
      <c r="A4532">
        <v>62</v>
      </c>
      <c r="B4532">
        <v>62</v>
      </c>
      <c r="C4532">
        <v>37</v>
      </c>
      <c r="D4532">
        <v>4</v>
      </c>
      <c r="E4532" t="s">
        <v>1061</v>
      </c>
      <c r="F4532">
        <f t="shared" ca="1" si="144"/>
        <v>23</v>
      </c>
      <c r="G4532">
        <f t="shared" ca="1" si="145"/>
        <v>0</v>
      </c>
    </row>
    <row r="4533" spans="1:7" x14ac:dyDescent="0.25">
      <c r="A4533">
        <v>63</v>
      </c>
      <c r="B4533">
        <v>63</v>
      </c>
      <c r="C4533">
        <v>37</v>
      </c>
      <c r="D4533">
        <v>4</v>
      </c>
      <c r="E4533" t="s">
        <v>1062</v>
      </c>
      <c r="F4533">
        <f t="shared" ca="1" si="144"/>
        <v>18</v>
      </c>
      <c r="G4533">
        <f t="shared" ca="1" si="145"/>
        <v>0</v>
      </c>
    </row>
    <row r="4534" spans="1:7" x14ac:dyDescent="0.25">
      <c r="A4534">
        <v>64</v>
      </c>
      <c r="B4534">
        <v>64</v>
      </c>
      <c r="C4534">
        <v>37</v>
      </c>
      <c r="D4534">
        <v>5</v>
      </c>
      <c r="E4534" t="s">
        <v>1063</v>
      </c>
      <c r="F4534">
        <f t="shared" ca="1" si="144"/>
        <v>156</v>
      </c>
      <c r="G4534">
        <f t="shared" ca="1" si="145"/>
        <v>0</v>
      </c>
    </row>
    <row r="4535" spans="1:7" x14ac:dyDescent="0.25">
      <c r="A4535">
        <v>65</v>
      </c>
      <c r="B4535">
        <v>65</v>
      </c>
      <c r="C4535">
        <v>37</v>
      </c>
      <c r="D4535">
        <v>1</v>
      </c>
      <c r="E4535" t="s">
        <v>1064</v>
      </c>
      <c r="F4535">
        <f t="shared" ca="1" si="144"/>
        <v>14</v>
      </c>
      <c r="G4535">
        <f t="shared" ca="1" si="145"/>
        <v>38</v>
      </c>
    </row>
    <row r="4536" spans="1:7" x14ac:dyDescent="0.25">
      <c r="A4536">
        <v>66</v>
      </c>
      <c r="B4536">
        <v>66</v>
      </c>
      <c r="C4536">
        <v>37</v>
      </c>
      <c r="D4536">
        <v>3</v>
      </c>
      <c r="E4536" t="s">
        <v>1065</v>
      </c>
      <c r="F4536">
        <f t="shared" ca="1" si="144"/>
        <v>20</v>
      </c>
      <c r="G4536">
        <f t="shared" ca="1" si="145"/>
        <v>0</v>
      </c>
    </row>
    <row r="4537" spans="1:7" x14ac:dyDescent="0.25">
      <c r="A4537">
        <v>67</v>
      </c>
      <c r="B4537">
        <v>67</v>
      </c>
      <c r="C4537">
        <v>37</v>
      </c>
      <c r="D4537">
        <v>5</v>
      </c>
      <c r="E4537" t="s">
        <v>1066</v>
      </c>
      <c r="F4537">
        <f t="shared" ca="1" si="144"/>
        <v>110</v>
      </c>
      <c r="G4537">
        <f t="shared" ca="1" si="145"/>
        <v>0</v>
      </c>
    </row>
    <row r="4538" spans="1:7" x14ac:dyDescent="0.25">
      <c r="A4538">
        <v>68</v>
      </c>
      <c r="B4538">
        <v>68</v>
      </c>
      <c r="C4538">
        <v>37</v>
      </c>
      <c r="D4538">
        <v>4</v>
      </c>
      <c r="E4538" t="s">
        <v>1061</v>
      </c>
      <c r="F4538">
        <f t="shared" ca="1" si="144"/>
        <v>36</v>
      </c>
      <c r="G4538">
        <f t="shared" ca="1" si="145"/>
        <v>0</v>
      </c>
    </row>
    <row r="4539" spans="1:7" x14ac:dyDescent="0.25">
      <c r="A4539">
        <v>69</v>
      </c>
      <c r="B4539">
        <v>69</v>
      </c>
      <c r="C4539">
        <v>37</v>
      </c>
      <c r="D4539">
        <v>4</v>
      </c>
      <c r="E4539" t="s">
        <v>1062</v>
      </c>
      <c r="F4539">
        <f t="shared" ca="1" si="144"/>
        <v>3</v>
      </c>
      <c r="G4539">
        <f t="shared" ca="1" si="145"/>
        <v>0</v>
      </c>
    </row>
    <row r="4540" spans="1:7" x14ac:dyDescent="0.25">
      <c r="A4540">
        <v>70</v>
      </c>
      <c r="B4540">
        <v>70</v>
      </c>
      <c r="C4540">
        <v>37</v>
      </c>
      <c r="D4540">
        <v>5</v>
      </c>
      <c r="E4540" t="s">
        <v>1063</v>
      </c>
      <c r="F4540">
        <f t="shared" ca="1" si="144"/>
        <v>147</v>
      </c>
      <c r="G4540">
        <f t="shared" ca="1" si="145"/>
        <v>0</v>
      </c>
    </row>
    <row r="4541" spans="1:7" x14ac:dyDescent="0.25">
      <c r="A4541">
        <v>71</v>
      </c>
      <c r="B4541">
        <v>71</v>
      </c>
      <c r="C4541">
        <v>37</v>
      </c>
      <c r="D4541">
        <v>1</v>
      </c>
      <c r="E4541" t="s">
        <v>1064</v>
      </c>
      <c r="F4541">
        <f t="shared" ca="1" si="144"/>
        <v>0</v>
      </c>
      <c r="G4541">
        <f t="shared" ca="1" si="145"/>
        <v>5</v>
      </c>
    </row>
    <row r="4542" spans="1:7" x14ac:dyDescent="0.25">
      <c r="A4542">
        <v>72</v>
      </c>
      <c r="B4542">
        <v>72</v>
      </c>
      <c r="C4542">
        <v>37</v>
      </c>
      <c r="D4542">
        <v>3</v>
      </c>
      <c r="E4542" t="s">
        <v>1065</v>
      </c>
      <c r="F4542">
        <f t="shared" ca="1" si="144"/>
        <v>18</v>
      </c>
      <c r="G4542">
        <f t="shared" ca="1" si="145"/>
        <v>0</v>
      </c>
    </row>
    <row r="4543" spans="1:7" x14ac:dyDescent="0.25">
      <c r="A4543">
        <v>73</v>
      </c>
      <c r="B4543">
        <v>73</v>
      </c>
      <c r="C4543">
        <v>37</v>
      </c>
      <c r="D4543">
        <v>5</v>
      </c>
      <c r="E4543" t="s">
        <v>1066</v>
      </c>
      <c r="F4543">
        <f t="shared" ca="1" si="144"/>
        <v>115</v>
      </c>
      <c r="G4543">
        <f t="shared" ca="1" si="145"/>
        <v>0</v>
      </c>
    </row>
    <row r="4544" spans="1:7" x14ac:dyDescent="0.25">
      <c r="A4544">
        <v>74</v>
      </c>
      <c r="B4544">
        <v>74</v>
      </c>
      <c r="C4544">
        <v>37</v>
      </c>
      <c r="D4544">
        <v>4</v>
      </c>
      <c r="E4544" t="s">
        <v>1061</v>
      </c>
      <c r="F4544">
        <f t="shared" ca="1" si="144"/>
        <v>48</v>
      </c>
      <c r="G4544">
        <f t="shared" ca="1" si="145"/>
        <v>0</v>
      </c>
    </row>
    <row r="4545" spans="1:7" x14ac:dyDescent="0.25">
      <c r="A4545">
        <v>75</v>
      </c>
      <c r="B4545">
        <v>75</v>
      </c>
      <c r="C4545">
        <v>37</v>
      </c>
      <c r="D4545">
        <v>4</v>
      </c>
      <c r="E4545" t="s">
        <v>1062</v>
      </c>
      <c r="F4545">
        <f t="shared" ca="1" si="144"/>
        <v>28</v>
      </c>
      <c r="G4545">
        <f t="shared" ca="1" si="145"/>
        <v>0</v>
      </c>
    </row>
    <row r="4546" spans="1:7" x14ac:dyDescent="0.25">
      <c r="A4546">
        <v>76</v>
      </c>
      <c r="B4546">
        <v>76</v>
      </c>
      <c r="C4546">
        <v>37</v>
      </c>
      <c r="D4546">
        <v>5</v>
      </c>
      <c r="E4546" t="s">
        <v>1063</v>
      </c>
      <c r="F4546">
        <f t="shared" ca="1" si="144"/>
        <v>119</v>
      </c>
      <c r="G4546">
        <f t="shared" ca="1" si="145"/>
        <v>0</v>
      </c>
    </row>
    <row r="4547" spans="1:7" x14ac:dyDescent="0.25">
      <c r="A4547">
        <v>77</v>
      </c>
      <c r="B4547">
        <v>77</v>
      </c>
      <c r="C4547">
        <v>37</v>
      </c>
      <c r="D4547">
        <v>1</v>
      </c>
      <c r="E4547" t="s">
        <v>1064</v>
      </c>
      <c r="F4547">
        <f t="shared" ca="1" si="144"/>
        <v>33</v>
      </c>
      <c r="G4547">
        <f t="shared" ca="1" si="145"/>
        <v>22</v>
      </c>
    </row>
    <row r="4548" spans="1:7" x14ac:dyDescent="0.25">
      <c r="A4548">
        <v>78</v>
      </c>
      <c r="B4548">
        <v>78</v>
      </c>
      <c r="C4548">
        <v>37</v>
      </c>
      <c r="D4548">
        <v>3</v>
      </c>
      <c r="E4548" t="s">
        <v>1065</v>
      </c>
      <c r="F4548">
        <f t="shared" ca="1" si="144"/>
        <v>17</v>
      </c>
      <c r="G4548">
        <f t="shared" ca="1" si="145"/>
        <v>0</v>
      </c>
    </row>
    <row r="4549" spans="1:7" x14ac:dyDescent="0.25">
      <c r="A4549">
        <v>79</v>
      </c>
      <c r="B4549">
        <v>79</v>
      </c>
      <c r="C4549">
        <v>37</v>
      </c>
      <c r="D4549">
        <v>5</v>
      </c>
      <c r="E4549" t="s">
        <v>1066</v>
      </c>
      <c r="F4549">
        <f t="shared" ca="1" si="144"/>
        <v>124</v>
      </c>
      <c r="G4549">
        <f t="shared" ca="1" si="145"/>
        <v>0</v>
      </c>
    </row>
    <row r="4550" spans="1:7" x14ac:dyDescent="0.25">
      <c r="A4550">
        <v>80</v>
      </c>
      <c r="B4550">
        <v>80</v>
      </c>
      <c r="C4550">
        <v>37</v>
      </c>
      <c r="D4550">
        <v>4</v>
      </c>
      <c r="E4550" t="s">
        <v>1061</v>
      </c>
      <c r="F4550">
        <f t="shared" ca="1" si="144"/>
        <v>18</v>
      </c>
      <c r="G4550">
        <f t="shared" ca="1" si="145"/>
        <v>0</v>
      </c>
    </row>
    <row r="4551" spans="1:7" x14ac:dyDescent="0.25">
      <c r="A4551">
        <v>81</v>
      </c>
      <c r="B4551">
        <v>81</v>
      </c>
      <c r="C4551">
        <v>37</v>
      </c>
      <c r="D4551">
        <v>4</v>
      </c>
      <c r="E4551" t="s">
        <v>1062</v>
      </c>
      <c r="F4551">
        <f t="shared" ca="1" si="144"/>
        <v>10</v>
      </c>
      <c r="G4551">
        <f t="shared" ca="1" si="145"/>
        <v>0</v>
      </c>
    </row>
    <row r="4552" spans="1:7" x14ac:dyDescent="0.25">
      <c r="A4552">
        <v>82</v>
      </c>
      <c r="B4552">
        <v>82</v>
      </c>
      <c r="C4552">
        <v>37</v>
      </c>
      <c r="D4552">
        <v>5</v>
      </c>
      <c r="E4552" t="s">
        <v>1063</v>
      </c>
      <c r="F4552">
        <f t="shared" ca="1" si="144"/>
        <v>131</v>
      </c>
      <c r="G4552">
        <f t="shared" ca="1" si="145"/>
        <v>0</v>
      </c>
    </row>
    <row r="4553" spans="1:7" x14ac:dyDescent="0.25">
      <c r="A4553">
        <v>83</v>
      </c>
      <c r="B4553">
        <v>83</v>
      </c>
      <c r="C4553">
        <v>37</v>
      </c>
      <c r="D4553">
        <v>1</v>
      </c>
      <c r="E4553" t="s">
        <v>1064</v>
      </c>
      <c r="F4553">
        <f t="shared" ca="1" si="144"/>
        <v>48</v>
      </c>
      <c r="G4553">
        <f t="shared" ca="1" si="145"/>
        <v>4</v>
      </c>
    </row>
    <row r="4554" spans="1:7" x14ac:dyDescent="0.25">
      <c r="A4554">
        <v>84</v>
      </c>
      <c r="B4554">
        <v>84</v>
      </c>
      <c r="C4554">
        <v>37</v>
      </c>
      <c r="D4554">
        <v>3</v>
      </c>
      <c r="E4554" t="s">
        <v>1065</v>
      </c>
      <c r="F4554">
        <f t="shared" ca="1" si="144"/>
        <v>47</v>
      </c>
      <c r="G4554">
        <f t="shared" ca="1" si="145"/>
        <v>0</v>
      </c>
    </row>
    <row r="4555" spans="1:7" x14ac:dyDescent="0.25">
      <c r="A4555">
        <v>85</v>
      </c>
      <c r="B4555">
        <v>85</v>
      </c>
      <c r="C4555">
        <v>37</v>
      </c>
      <c r="D4555">
        <v>5</v>
      </c>
      <c r="E4555" t="s">
        <v>1066</v>
      </c>
      <c r="F4555">
        <f t="shared" ca="1" si="144"/>
        <v>147</v>
      </c>
      <c r="G4555">
        <f t="shared" ca="1" si="145"/>
        <v>0</v>
      </c>
    </row>
    <row r="4556" spans="1:7" x14ac:dyDescent="0.25">
      <c r="A4556">
        <v>86</v>
      </c>
      <c r="B4556">
        <v>86</v>
      </c>
      <c r="C4556">
        <v>37</v>
      </c>
      <c r="D4556">
        <v>4</v>
      </c>
      <c r="E4556" t="s">
        <v>1067</v>
      </c>
      <c r="F4556">
        <f t="shared" ca="1" si="144"/>
        <v>8</v>
      </c>
      <c r="G4556">
        <f t="shared" ca="1" si="145"/>
        <v>0</v>
      </c>
    </row>
    <row r="4557" spans="1:7" x14ac:dyDescent="0.25">
      <c r="A4557">
        <v>87</v>
      </c>
      <c r="B4557">
        <v>87</v>
      </c>
      <c r="C4557">
        <v>37</v>
      </c>
      <c r="D4557">
        <v>4</v>
      </c>
      <c r="E4557" t="s">
        <v>1068</v>
      </c>
      <c r="F4557">
        <f t="shared" ca="1" si="144"/>
        <v>45</v>
      </c>
      <c r="G4557">
        <f t="shared" ca="1" si="145"/>
        <v>0</v>
      </c>
    </row>
    <row r="4558" spans="1:7" x14ac:dyDescent="0.25">
      <c r="A4558">
        <v>88</v>
      </c>
      <c r="B4558">
        <v>88</v>
      </c>
      <c r="C4558">
        <v>37</v>
      </c>
      <c r="D4558">
        <v>4</v>
      </c>
      <c r="E4558" t="s">
        <v>1069</v>
      </c>
      <c r="F4558">
        <f t="shared" ca="1" si="144"/>
        <v>30</v>
      </c>
      <c r="G4558">
        <f t="shared" ca="1" si="145"/>
        <v>0</v>
      </c>
    </row>
    <row r="4559" spans="1:7" x14ac:dyDescent="0.25">
      <c r="A4559">
        <v>89</v>
      </c>
      <c r="B4559">
        <v>89</v>
      </c>
      <c r="C4559">
        <v>37</v>
      </c>
      <c r="D4559">
        <v>5</v>
      </c>
      <c r="E4559" t="s">
        <v>1070</v>
      </c>
      <c r="F4559">
        <f t="shared" ca="1" si="144"/>
        <v>148</v>
      </c>
      <c r="G4559">
        <f t="shared" ca="1" si="145"/>
        <v>0</v>
      </c>
    </row>
    <row r="4560" spans="1:7" x14ac:dyDescent="0.25">
      <c r="A4560">
        <v>90</v>
      </c>
      <c r="B4560">
        <v>90</v>
      </c>
      <c r="C4560">
        <v>37</v>
      </c>
      <c r="D4560">
        <v>4</v>
      </c>
      <c r="E4560" t="s">
        <v>1071</v>
      </c>
      <c r="F4560">
        <f t="shared" ca="1" si="144"/>
        <v>7</v>
      </c>
      <c r="G4560">
        <f t="shared" ca="1" si="145"/>
        <v>0</v>
      </c>
    </row>
    <row r="4561" spans="1:7" x14ac:dyDescent="0.25">
      <c r="A4561">
        <v>91</v>
      </c>
      <c r="B4561">
        <v>91</v>
      </c>
      <c r="C4561">
        <v>37</v>
      </c>
      <c r="D4561">
        <v>4</v>
      </c>
      <c r="E4561" t="s">
        <v>1072</v>
      </c>
      <c r="F4561">
        <f t="shared" ca="1" si="144"/>
        <v>2</v>
      </c>
      <c r="G4561">
        <f t="shared" ca="1" si="145"/>
        <v>0</v>
      </c>
    </row>
    <row r="4562" spans="1:7" x14ac:dyDescent="0.25">
      <c r="A4562">
        <v>92</v>
      </c>
      <c r="B4562">
        <v>92</v>
      </c>
      <c r="C4562">
        <v>37</v>
      </c>
      <c r="D4562">
        <v>5</v>
      </c>
      <c r="E4562" t="s">
        <v>1073</v>
      </c>
      <c r="F4562">
        <f t="shared" ca="1" si="144"/>
        <v>175</v>
      </c>
      <c r="G4562">
        <f t="shared" ca="1" si="145"/>
        <v>0</v>
      </c>
    </row>
    <row r="4563" spans="1:7" x14ac:dyDescent="0.25">
      <c r="A4563">
        <v>93</v>
      </c>
      <c r="B4563">
        <v>93</v>
      </c>
      <c r="C4563">
        <v>37</v>
      </c>
      <c r="D4563">
        <v>4</v>
      </c>
      <c r="E4563" t="s">
        <v>1074</v>
      </c>
      <c r="F4563">
        <f t="shared" ca="1" si="144"/>
        <v>29</v>
      </c>
      <c r="G4563">
        <f t="shared" ca="1" si="145"/>
        <v>0</v>
      </c>
    </row>
    <row r="4564" spans="1:7" x14ac:dyDescent="0.25">
      <c r="A4564">
        <v>94</v>
      </c>
      <c r="B4564">
        <v>94</v>
      </c>
      <c r="C4564">
        <v>37</v>
      </c>
      <c r="D4564">
        <v>4</v>
      </c>
      <c r="E4564" t="s">
        <v>1067</v>
      </c>
      <c r="F4564">
        <f t="shared" ca="1" si="144"/>
        <v>13</v>
      </c>
      <c r="G4564">
        <f t="shared" ca="1" si="145"/>
        <v>0</v>
      </c>
    </row>
    <row r="4565" spans="1:7" x14ac:dyDescent="0.25">
      <c r="A4565">
        <v>95</v>
      </c>
      <c r="B4565">
        <v>95</v>
      </c>
      <c r="C4565">
        <v>37</v>
      </c>
      <c r="D4565">
        <v>4</v>
      </c>
      <c r="E4565" t="s">
        <v>1068</v>
      </c>
      <c r="F4565">
        <f t="shared" ca="1" si="144"/>
        <v>5</v>
      </c>
      <c r="G4565">
        <f t="shared" ca="1" si="145"/>
        <v>0</v>
      </c>
    </row>
    <row r="4566" spans="1:7" x14ac:dyDescent="0.25">
      <c r="A4566">
        <v>96</v>
      </c>
      <c r="B4566">
        <v>96</v>
      </c>
      <c r="C4566">
        <v>37</v>
      </c>
      <c r="D4566">
        <v>4</v>
      </c>
      <c r="E4566" t="s">
        <v>1069</v>
      </c>
      <c r="F4566">
        <f t="shared" ca="1" si="144"/>
        <v>9</v>
      </c>
      <c r="G4566">
        <f t="shared" ca="1" si="145"/>
        <v>0</v>
      </c>
    </row>
    <row r="4567" spans="1:7" x14ac:dyDescent="0.25">
      <c r="A4567">
        <v>97</v>
      </c>
      <c r="B4567">
        <v>97</v>
      </c>
      <c r="C4567">
        <v>37</v>
      </c>
      <c r="D4567">
        <v>5</v>
      </c>
      <c r="E4567" t="s">
        <v>1070</v>
      </c>
      <c r="F4567">
        <f t="shared" ca="1" si="144"/>
        <v>125</v>
      </c>
      <c r="G4567">
        <f t="shared" ca="1" si="145"/>
        <v>0</v>
      </c>
    </row>
    <row r="4568" spans="1:7" x14ac:dyDescent="0.25">
      <c r="A4568">
        <v>98</v>
      </c>
      <c r="B4568">
        <v>98</v>
      </c>
      <c r="C4568">
        <v>37</v>
      </c>
      <c r="D4568">
        <v>4</v>
      </c>
      <c r="E4568" t="s">
        <v>1071</v>
      </c>
      <c r="F4568">
        <f t="shared" ca="1" si="144"/>
        <v>13</v>
      </c>
      <c r="G4568">
        <f t="shared" ca="1" si="145"/>
        <v>0</v>
      </c>
    </row>
    <row r="4569" spans="1:7" x14ac:dyDescent="0.25">
      <c r="A4569">
        <v>99</v>
      </c>
      <c r="B4569">
        <v>99</v>
      </c>
      <c r="C4569">
        <v>37</v>
      </c>
      <c r="D4569">
        <v>4</v>
      </c>
      <c r="E4569" t="s">
        <v>1072</v>
      </c>
      <c r="F4569">
        <f t="shared" ca="1" si="144"/>
        <v>30</v>
      </c>
      <c r="G4569">
        <f t="shared" ca="1" si="145"/>
        <v>0</v>
      </c>
    </row>
    <row r="4570" spans="1:7" x14ac:dyDescent="0.25">
      <c r="A4570">
        <v>100</v>
      </c>
      <c r="B4570">
        <v>100</v>
      </c>
      <c r="C4570">
        <v>37</v>
      </c>
      <c r="D4570">
        <v>5</v>
      </c>
      <c r="E4570" t="s">
        <v>1073</v>
      </c>
      <c r="F4570">
        <f t="shared" ca="1" si="144"/>
        <v>117</v>
      </c>
      <c r="G4570">
        <f t="shared" ca="1" si="145"/>
        <v>0</v>
      </c>
    </row>
    <row r="4571" spans="1:7" x14ac:dyDescent="0.25">
      <c r="A4571">
        <v>101</v>
      </c>
      <c r="B4571">
        <v>101</v>
      </c>
      <c r="C4571">
        <v>37</v>
      </c>
      <c r="D4571">
        <v>4</v>
      </c>
      <c r="E4571" t="s">
        <v>1074</v>
      </c>
      <c r="F4571">
        <f t="shared" ca="1" si="144"/>
        <v>22</v>
      </c>
      <c r="G4571">
        <f t="shared" ca="1" si="145"/>
        <v>0</v>
      </c>
    </row>
    <row r="4572" spans="1:7" x14ac:dyDescent="0.25">
      <c r="A4572">
        <v>102</v>
      </c>
      <c r="B4572">
        <v>102</v>
      </c>
      <c r="C4572">
        <v>37</v>
      </c>
      <c r="D4572">
        <v>4</v>
      </c>
      <c r="E4572" t="s">
        <v>1067</v>
      </c>
      <c r="F4572">
        <f t="shared" ca="1" si="144"/>
        <v>16</v>
      </c>
      <c r="G4572">
        <f t="shared" ca="1" si="145"/>
        <v>0</v>
      </c>
    </row>
    <row r="4573" spans="1:7" x14ac:dyDescent="0.25">
      <c r="A4573">
        <v>103</v>
      </c>
      <c r="B4573">
        <v>103</v>
      </c>
      <c r="C4573">
        <v>37</v>
      </c>
      <c r="D4573">
        <v>4</v>
      </c>
      <c r="E4573" t="s">
        <v>1068</v>
      </c>
      <c r="F4573">
        <f t="shared" ca="1" si="144"/>
        <v>44</v>
      </c>
      <c r="G4573">
        <f t="shared" ca="1" si="145"/>
        <v>0</v>
      </c>
    </row>
    <row r="4574" spans="1:7" x14ac:dyDescent="0.25">
      <c r="A4574">
        <v>104</v>
      </c>
      <c r="B4574">
        <v>104</v>
      </c>
      <c r="C4574">
        <v>37</v>
      </c>
      <c r="D4574">
        <v>4</v>
      </c>
      <c r="E4574" t="s">
        <v>1069</v>
      </c>
      <c r="F4574">
        <f t="shared" ca="1" si="144"/>
        <v>20</v>
      </c>
      <c r="G4574">
        <f t="shared" ca="1" si="145"/>
        <v>0</v>
      </c>
    </row>
    <row r="4575" spans="1:7" x14ac:dyDescent="0.25">
      <c r="A4575">
        <v>105</v>
      </c>
      <c r="B4575">
        <v>105</v>
      </c>
      <c r="C4575">
        <v>37</v>
      </c>
      <c r="D4575">
        <v>5</v>
      </c>
      <c r="E4575" t="s">
        <v>1070</v>
      </c>
      <c r="F4575">
        <f t="shared" ca="1" si="144"/>
        <v>165</v>
      </c>
      <c r="G4575">
        <f t="shared" ca="1" si="145"/>
        <v>0</v>
      </c>
    </row>
    <row r="4576" spans="1:7" x14ac:dyDescent="0.25">
      <c r="A4576">
        <v>106</v>
      </c>
      <c r="B4576">
        <v>106</v>
      </c>
      <c r="C4576">
        <v>37</v>
      </c>
      <c r="D4576">
        <v>4</v>
      </c>
      <c r="E4576" t="s">
        <v>1071</v>
      </c>
      <c r="F4576">
        <f t="shared" ca="1" si="144"/>
        <v>25</v>
      </c>
      <c r="G4576">
        <f t="shared" ca="1" si="145"/>
        <v>0</v>
      </c>
    </row>
    <row r="4577" spans="1:7" x14ac:dyDescent="0.25">
      <c r="A4577">
        <v>107</v>
      </c>
      <c r="B4577">
        <v>107</v>
      </c>
      <c r="C4577">
        <v>37</v>
      </c>
      <c r="D4577">
        <v>4</v>
      </c>
      <c r="E4577" t="s">
        <v>1072</v>
      </c>
      <c r="F4577">
        <f t="shared" ca="1" si="144"/>
        <v>6</v>
      </c>
      <c r="G4577">
        <f t="shared" ca="1" si="145"/>
        <v>0</v>
      </c>
    </row>
    <row r="4578" spans="1:7" x14ac:dyDescent="0.25">
      <c r="A4578">
        <v>108</v>
      </c>
      <c r="B4578">
        <v>108</v>
      </c>
      <c r="C4578">
        <v>37</v>
      </c>
      <c r="D4578">
        <v>5</v>
      </c>
      <c r="E4578" t="s">
        <v>1073</v>
      </c>
      <c r="F4578">
        <f t="shared" ca="1" si="144"/>
        <v>132</v>
      </c>
      <c r="G4578">
        <f t="shared" ca="1" si="145"/>
        <v>0</v>
      </c>
    </row>
    <row r="4579" spans="1:7" x14ac:dyDescent="0.25">
      <c r="A4579">
        <v>109</v>
      </c>
      <c r="B4579">
        <v>109</v>
      </c>
      <c r="C4579">
        <v>37</v>
      </c>
      <c r="D4579">
        <v>4</v>
      </c>
      <c r="E4579" t="s">
        <v>1074</v>
      </c>
      <c r="F4579">
        <f t="shared" ca="1" si="144"/>
        <v>8</v>
      </c>
      <c r="G4579">
        <f t="shared" ca="1" si="145"/>
        <v>0</v>
      </c>
    </row>
    <row r="4580" spans="1:7" x14ac:dyDescent="0.25">
      <c r="A4580">
        <v>110</v>
      </c>
      <c r="B4580">
        <v>110</v>
      </c>
      <c r="C4580">
        <v>37</v>
      </c>
      <c r="D4580">
        <v>3</v>
      </c>
      <c r="E4580" t="s">
        <v>1075</v>
      </c>
      <c r="F4580">
        <f t="shared" ca="1" si="144"/>
        <v>21</v>
      </c>
      <c r="G4580">
        <f t="shared" ca="1" si="145"/>
        <v>0</v>
      </c>
    </row>
    <row r="4581" spans="1:7" x14ac:dyDescent="0.25">
      <c r="A4581">
        <v>111</v>
      </c>
      <c r="B4581">
        <v>111</v>
      </c>
      <c r="C4581">
        <v>37</v>
      </c>
      <c r="D4581">
        <v>5</v>
      </c>
      <c r="E4581" t="s">
        <v>1076</v>
      </c>
      <c r="F4581">
        <f t="shared" ca="1" si="144"/>
        <v>172</v>
      </c>
      <c r="G4581">
        <f t="shared" ca="1" si="145"/>
        <v>0</v>
      </c>
    </row>
    <row r="4582" spans="1:7" x14ac:dyDescent="0.25">
      <c r="A4582">
        <v>112</v>
      </c>
      <c r="B4582">
        <v>112</v>
      </c>
      <c r="C4582">
        <v>37</v>
      </c>
      <c r="D4582">
        <v>4</v>
      </c>
      <c r="E4582" t="s">
        <v>1077</v>
      </c>
      <c r="F4582">
        <f t="shared" ca="1" si="144"/>
        <v>25</v>
      </c>
      <c r="G4582">
        <f t="shared" ca="1" si="145"/>
        <v>0</v>
      </c>
    </row>
    <row r="4583" spans="1:7" x14ac:dyDescent="0.25">
      <c r="A4583">
        <v>113</v>
      </c>
      <c r="B4583">
        <v>113</v>
      </c>
      <c r="C4583">
        <v>37</v>
      </c>
      <c r="D4583">
        <v>5</v>
      </c>
      <c r="E4583" t="s">
        <v>1078</v>
      </c>
      <c r="F4583">
        <f t="shared" ca="1" si="144"/>
        <v>171</v>
      </c>
      <c r="G4583">
        <f t="shared" ca="1" si="145"/>
        <v>0</v>
      </c>
    </row>
    <row r="4584" spans="1:7" x14ac:dyDescent="0.25">
      <c r="A4584">
        <v>114</v>
      </c>
      <c r="B4584">
        <v>114</v>
      </c>
      <c r="C4584">
        <v>37</v>
      </c>
      <c r="D4584">
        <v>4</v>
      </c>
      <c r="E4584" t="s">
        <v>1079</v>
      </c>
      <c r="F4584">
        <f t="shared" ca="1" si="144"/>
        <v>1</v>
      </c>
      <c r="G4584">
        <f t="shared" ca="1" si="145"/>
        <v>0</v>
      </c>
    </row>
    <row r="4585" spans="1:7" x14ac:dyDescent="0.25">
      <c r="A4585">
        <v>115</v>
      </c>
      <c r="B4585">
        <v>115</v>
      </c>
      <c r="C4585">
        <v>37</v>
      </c>
      <c r="D4585">
        <v>5</v>
      </c>
      <c r="E4585" t="s">
        <v>1080</v>
      </c>
      <c r="F4585">
        <f t="shared" ref="F4585:F4648" ca="1" si="146">IF(D4585=5,RANDBETWEEN(100,200),IF(LEN(E4585)&gt;4000,RANDBETWEEN(1000,1200),RANDBETWEEN(0,50)))</f>
        <v>169</v>
      </c>
      <c r="G4585">
        <f t="shared" ref="G4585:G4648" ca="1" si="147">IF(D4585=1,RANDBETWEEN(0,50),0)</f>
        <v>0</v>
      </c>
    </row>
    <row r="4586" spans="1:7" x14ac:dyDescent="0.25">
      <c r="A4586">
        <v>116</v>
      </c>
      <c r="B4586">
        <v>116</v>
      </c>
      <c r="C4586">
        <v>37</v>
      </c>
      <c r="D4586">
        <v>4</v>
      </c>
      <c r="E4586" t="s">
        <v>1081</v>
      </c>
      <c r="F4586">
        <f t="shared" ca="1" si="146"/>
        <v>19</v>
      </c>
      <c r="G4586">
        <f t="shared" ca="1" si="147"/>
        <v>0</v>
      </c>
    </row>
    <row r="4587" spans="1:7" x14ac:dyDescent="0.25">
      <c r="A4587">
        <v>117</v>
      </c>
      <c r="B4587">
        <v>117</v>
      </c>
      <c r="C4587">
        <v>37</v>
      </c>
      <c r="D4587">
        <v>4</v>
      </c>
      <c r="E4587" t="s">
        <v>1082</v>
      </c>
      <c r="F4587">
        <f t="shared" ca="1" si="146"/>
        <v>21</v>
      </c>
      <c r="G4587">
        <f t="shared" ca="1" si="147"/>
        <v>0</v>
      </c>
    </row>
    <row r="4588" spans="1:7" x14ac:dyDescent="0.25">
      <c r="A4588">
        <v>118</v>
      </c>
      <c r="B4588">
        <v>118</v>
      </c>
      <c r="C4588">
        <v>37</v>
      </c>
      <c r="D4588">
        <v>4</v>
      </c>
      <c r="E4588" t="s">
        <v>1083</v>
      </c>
      <c r="F4588">
        <f t="shared" ca="1" si="146"/>
        <v>9</v>
      </c>
      <c r="G4588">
        <f t="shared" ca="1" si="147"/>
        <v>0</v>
      </c>
    </row>
    <row r="4589" spans="1:7" x14ac:dyDescent="0.25">
      <c r="A4589">
        <v>119</v>
      </c>
      <c r="B4589">
        <v>119</v>
      </c>
      <c r="C4589">
        <v>37</v>
      </c>
      <c r="D4589">
        <v>3</v>
      </c>
      <c r="E4589" t="s">
        <v>1075</v>
      </c>
      <c r="F4589">
        <f t="shared" ca="1" si="146"/>
        <v>6</v>
      </c>
      <c r="G4589">
        <f t="shared" ca="1" si="147"/>
        <v>0</v>
      </c>
    </row>
    <row r="4590" spans="1:7" x14ac:dyDescent="0.25">
      <c r="A4590">
        <v>120</v>
      </c>
      <c r="B4590">
        <v>120</v>
      </c>
      <c r="C4590">
        <v>37</v>
      </c>
      <c r="D4590">
        <v>5</v>
      </c>
      <c r="E4590" t="s">
        <v>1076</v>
      </c>
      <c r="F4590">
        <f t="shared" ca="1" si="146"/>
        <v>142</v>
      </c>
      <c r="G4590">
        <f t="shared" ca="1" si="147"/>
        <v>0</v>
      </c>
    </row>
    <row r="4591" spans="1:7" x14ac:dyDescent="0.25">
      <c r="A4591">
        <v>121</v>
      </c>
      <c r="B4591">
        <v>121</v>
      </c>
      <c r="C4591">
        <v>37</v>
      </c>
      <c r="D4591">
        <v>4</v>
      </c>
      <c r="E4591" t="s">
        <v>1077</v>
      </c>
      <c r="F4591">
        <f t="shared" ca="1" si="146"/>
        <v>5</v>
      </c>
      <c r="G4591">
        <f t="shared" ca="1" si="147"/>
        <v>0</v>
      </c>
    </row>
    <row r="4592" spans="1:7" x14ac:dyDescent="0.25">
      <c r="A4592">
        <v>122</v>
      </c>
      <c r="B4592">
        <v>122</v>
      </c>
      <c r="C4592">
        <v>37</v>
      </c>
      <c r="D4592">
        <v>5</v>
      </c>
      <c r="E4592" t="s">
        <v>1078</v>
      </c>
      <c r="F4592">
        <f t="shared" ca="1" si="146"/>
        <v>153</v>
      </c>
      <c r="G4592">
        <f t="shared" ca="1" si="147"/>
        <v>0</v>
      </c>
    </row>
    <row r="4593" spans="1:7" x14ac:dyDescent="0.25">
      <c r="A4593">
        <v>123</v>
      </c>
      <c r="B4593">
        <v>123</v>
      </c>
      <c r="C4593">
        <v>37</v>
      </c>
      <c r="D4593">
        <v>4</v>
      </c>
      <c r="E4593" t="s">
        <v>1079</v>
      </c>
      <c r="F4593">
        <f t="shared" ca="1" si="146"/>
        <v>38</v>
      </c>
      <c r="G4593">
        <f t="shared" ca="1" si="147"/>
        <v>0</v>
      </c>
    </row>
    <row r="4594" spans="1:7" x14ac:dyDescent="0.25">
      <c r="A4594">
        <v>124</v>
      </c>
      <c r="B4594">
        <v>124</v>
      </c>
      <c r="C4594">
        <v>37</v>
      </c>
      <c r="D4594">
        <v>5</v>
      </c>
      <c r="E4594" t="s">
        <v>1080</v>
      </c>
      <c r="F4594">
        <f t="shared" ca="1" si="146"/>
        <v>167</v>
      </c>
      <c r="G4594">
        <f t="shared" ca="1" si="147"/>
        <v>0</v>
      </c>
    </row>
    <row r="4595" spans="1:7" x14ac:dyDescent="0.25">
      <c r="A4595">
        <v>125</v>
      </c>
      <c r="B4595">
        <v>125</v>
      </c>
      <c r="C4595">
        <v>37</v>
      </c>
      <c r="D4595">
        <v>4</v>
      </c>
      <c r="E4595" t="s">
        <v>1081</v>
      </c>
      <c r="F4595">
        <f t="shared" ca="1" si="146"/>
        <v>47</v>
      </c>
      <c r="G4595">
        <f t="shared" ca="1" si="147"/>
        <v>0</v>
      </c>
    </row>
    <row r="4596" spans="1:7" x14ac:dyDescent="0.25">
      <c r="A4596">
        <v>126</v>
      </c>
      <c r="B4596">
        <v>126</v>
      </c>
      <c r="C4596">
        <v>37</v>
      </c>
      <c r="D4596">
        <v>4</v>
      </c>
      <c r="E4596" t="s">
        <v>1082</v>
      </c>
      <c r="F4596">
        <f t="shared" ca="1" si="146"/>
        <v>42</v>
      </c>
      <c r="G4596">
        <f t="shared" ca="1" si="147"/>
        <v>0</v>
      </c>
    </row>
    <row r="4597" spans="1:7" x14ac:dyDescent="0.25">
      <c r="A4597">
        <v>127</v>
      </c>
      <c r="B4597">
        <v>127</v>
      </c>
      <c r="C4597">
        <v>37</v>
      </c>
      <c r="D4597">
        <v>4</v>
      </c>
      <c r="E4597" t="s">
        <v>1083</v>
      </c>
      <c r="F4597">
        <f t="shared" ca="1" si="146"/>
        <v>49</v>
      </c>
      <c r="G4597">
        <f t="shared" ca="1" si="147"/>
        <v>0</v>
      </c>
    </row>
    <row r="4598" spans="1:7" x14ac:dyDescent="0.25">
      <c r="A4598">
        <v>128</v>
      </c>
      <c r="B4598">
        <v>128</v>
      </c>
      <c r="C4598">
        <v>37</v>
      </c>
      <c r="D4598">
        <v>3</v>
      </c>
      <c r="E4598" t="s">
        <v>1075</v>
      </c>
      <c r="F4598">
        <f t="shared" ca="1" si="146"/>
        <v>6</v>
      </c>
      <c r="G4598">
        <f t="shared" ca="1" si="147"/>
        <v>0</v>
      </c>
    </row>
    <row r="4599" spans="1:7" x14ac:dyDescent="0.25">
      <c r="A4599">
        <v>129</v>
      </c>
      <c r="B4599">
        <v>129</v>
      </c>
      <c r="C4599">
        <v>37</v>
      </c>
      <c r="D4599">
        <v>5</v>
      </c>
      <c r="E4599" t="s">
        <v>1076</v>
      </c>
      <c r="F4599">
        <f t="shared" ca="1" si="146"/>
        <v>190</v>
      </c>
      <c r="G4599">
        <f t="shared" ca="1" si="147"/>
        <v>0</v>
      </c>
    </row>
    <row r="4600" spans="1:7" x14ac:dyDescent="0.25">
      <c r="A4600">
        <v>130</v>
      </c>
      <c r="B4600">
        <v>130</v>
      </c>
      <c r="C4600">
        <v>37</v>
      </c>
      <c r="D4600">
        <v>4</v>
      </c>
      <c r="E4600" t="s">
        <v>1077</v>
      </c>
      <c r="F4600">
        <f t="shared" ca="1" si="146"/>
        <v>17</v>
      </c>
      <c r="G4600">
        <f t="shared" ca="1" si="147"/>
        <v>0</v>
      </c>
    </row>
    <row r="4601" spans="1:7" x14ac:dyDescent="0.25">
      <c r="A4601">
        <v>131</v>
      </c>
      <c r="B4601">
        <v>131</v>
      </c>
      <c r="C4601">
        <v>37</v>
      </c>
      <c r="D4601">
        <v>5</v>
      </c>
      <c r="E4601" t="s">
        <v>1078</v>
      </c>
      <c r="F4601">
        <f t="shared" ca="1" si="146"/>
        <v>166</v>
      </c>
      <c r="G4601">
        <f t="shared" ca="1" si="147"/>
        <v>0</v>
      </c>
    </row>
    <row r="4602" spans="1:7" x14ac:dyDescent="0.25">
      <c r="A4602">
        <v>132</v>
      </c>
      <c r="B4602">
        <v>132</v>
      </c>
      <c r="C4602">
        <v>37</v>
      </c>
      <c r="D4602">
        <v>4</v>
      </c>
      <c r="E4602" t="s">
        <v>1079</v>
      </c>
      <c r="F4602">
        <f t="shared" ca="1" si="146"/>
        <v>16</v>
      </c>
      <c r="G4602">
        <f t="shared" ca="1" si="147"/>
        <v>0</v>
      </c>
    </row>
    <row r="4603" spans="1:7" x14ac:dyDescent="0.25">
      <c r="A4603">
        <v>133</v>
      </c>
      <c r="B4603">
        <v>133</v>
      </c>
      <c r="C4603">
        <v>37</v>
      </c>
      <c r="D4603">
        <v>5</v>
      </c>
      <c r="E4603" t="s">
        <v>1080</v>
      </c>
      <c r="F4603">
        <f t="shared" ca="1" si="146"/>
        <v>143</v>
      </c>
      <c r="G4603">
        <f t="shared" ca="1" si="147"/>
        <v>0</v>
      </c>
    </row>
    <row r="4604" spans="1:7" x14ac:dyDescent="0.25">
      <c r="A4604">
        <v>134</v>
      </c>
      <c r="B4604">
        <v>134</v>
      </c>
      <c r="C4604">
        <v>37</v>
      </c>
      <c r="D4604">
        <v>4</v>
      </c>
      <c r="E4604" t="s">
        <v>1081</v>
      </c>
      <c r="F4604">
        <f t="shared" ca="1" si="146"/>
        <v>36</v>
      </c>
      <c r="G4604">
        <f t="shared" ca="1" si="147"/>
        <v>0</v>
      </c>
    </row>
    <row r="4605" spans="1:7" x14ac:dyDescent="0.25">
      <c r="A4605">
        <v>135</v>
      </c>
      <c r="B4605">
        <v>135</v>
      </c>
      <c r="C4605">
        <v>37</v>
      </c>
      <c r="D4605">
        <v>4</v>
      </c>
      <c r="E4605" t="s">
        <v>1082</v>
      </c>
      <c r="F4605">
        <f t="shared" ca="1" si="146"/>
        <v>5</v>
      </c>
      <c r="G4605">
        <f t="shared" ca="1" si="147"/>
        <v>0</v>
      </c>
    </row>
    <row r="4606" spans="1:7" x14ac:dyDescent="0.25">
      <c r="A4606">
        <v>136</v>
      </c>
      <c r="B4606">
        <v>136</v>
      </c>
      <c r="C4606">
        <v>37</v>
      </c>
      <c r="D4606">
        <v>4</v>
      </c>
      <c r="E4606" t="s">
        <v>1083</v>
      </c>
      <c r="F4606">
        <f t="shared" ca="1" si="146"/>
        <v>40</v>
      </c>
      <c r="G4606">
        <f t="shared" ca="1" si="147"/>
        <v>0</v>
      </c>
    </row>
    <row r="4607" spans="1:7" x14ac:dyDescent="0.25">
      <c r="A4607">
        <v>137</v>
      </c>
      <c r="B4607">
        <v>137</v>
      </c>
      <c r="C4607">
        <v>37</v>
      </c>
      <c r="D4607">
        <v>3</v>
      </c>
      <c r="E4607" t="s">
        <v>1075</v>
      </c>
      <c r="F4607">
        <f t="shared" ca="1" si="146"/>
        <v>19</v>
      </c>
      <c r="G4607">
        <f t="shared" ca="1" si="147"/>
        <v>0</v>
      </c>
    </row>
    <row r="4608" spans="1:7" x14ac:dyDescent="0.25">
      <c r="A4608">
        <v>138</v>
      </c>
      <c r="B4608">
        <v>138</v>
      </c>
      <c r="C4608">
        <v>37</v>
      </c>
      <c r="D4608">
        <v>5</v>
      </c>
      <c r="E4608" t="s">
        <v>1076</v>
      </c>
      <c r="F4608">
        <f t="shared" ca="1" si="146"/>
        <v>113</v>
      </c>
      <c r="G4608">
        <f t="shared" ca="1" si="147"/>
        <v>0</v>
      </c>
    </row>
    <row r="4609" spans="1:7" x14ac:dyDescent="0.25">
      <c r="A4609">
        <v>139</v>
      </c>
      <c r="B4609">
        <v>139</v>
      </c>
      <c r="C4609">
        <v>37</v>
      </c>
      <c r="D4609">
        <v>4</v>
      </c>
      <c r="E4609" t="s">
        <v>1077</v>
      </c>
      <c r="F4609">
        <f t="shared" ca="1" si="146"/>
        <v>28</v>
      </c>
      <c r="G4609">
        <f t="shared" ca="1" si="147"/>
        <v>0</v>
      </c>
    </row>
    <row r="4610" spans="1:7" x14ac:dyDescent="0.25">
      <c r="A4610">
        <v>140</v>
      </c>
      <c r="B4610">
        <v>140</v>
      </c>
      <c r="C4610">
        <v>37</v>
      </c>
      <c r="D4610">
        <v>5</v>
      </c>
      <c r="E4610" t="s">
        <v>1078</v>
      </c>
      <c r="F4610">
        <f t="shared" ca="1" si="146"/>
        <v>167</v>
      </c>
      <c r="G4610">
        <f t="shared" ca="1" si="147"/>
        <v>0</v>
      </c>
    </row>
    <row r="4611" spans="1:7" x14ac:dyDescent="0.25">
      <c r="A4611">
        <v>141</v>
      </c>
      <c r="B4611">
        <v>141</v>
      </c>
      <c r="C4611">
        <v>37</v>
      </c>
      <c r="D4611">
        <v>4</v>
      </c>
      <c r="E4611" t="s">
        <v>1079</v>
      </c>
      <c r="F4611">
        <f t="shared" ca="1" si="146"/>
        <v>24</v>
      </c>
      <c r="G4611">
        <f t="shared" ca="1" si="147"/>
        <v>0</v>
      </c>
    </row>
    <row r="4612" spans="1:7" x14ac:dyDescent="0.25">
      <c r="A4612">
        <v>142</v>
      </c>
      <c r="B4612">
        <v>142</v>
      </c>
      <c r="C4612">
        <v>37</v>
      </c>
      <c r="D4612">
        <v>5</v>
      </c>
      <c r="E4612" t="s">
        <v>1080</v>
      </c>
      <c r="F4612">
        <f t="shared" ca="1" si="146"/>
        <v>133</v>
      </c>
      <c r="G4612">
        <f t="shared" ca="1" si="147"/>
        <v>0</v>
      </c>
    </row>
    <row r="4613" spans="1:7" x14ac:dyDescent="0.25">
      <c r="A4613">
        <v>143</v>
      </c>
      <c r="B4613">
        <v>143</v>
      </c>
      <c r="C4613">
        <v>37</v>
      </c>
      <c r="D4613">
        <v>4</v>
      </c>
      <c r="E4613" t="s">
        <v>1081</v>
      </c>
      <c r="F4613">
        <f t="shared" ca="1" si="146"/>
        <v>22</v>
      </c>
      <c r="G4613">
        <f t="shared" ca="1" si="147"/>
        <v>0</v>
      </c>
    </row>
    <row r="4614" spans="1:7" x14ac:dyDescent="0.25">
      <c r="A4614">
        <v>144</v>
      </c>
      <c r="B4614">
        <v>144</v>
      </c>
      <c r="C4614">
        <v>37</v>
      </c>
      <c r="D4614">
        <v>4</v>
      </c>
      <c r="E4614" t="s">
        <v>1082</v>
      </c>
      <c r="F4614">
        <f t="shared" ca="1" si="146"/>
        <v>31</v>
      </c>
      <c r="G4614">
        <f t="shared" ca="1" si="147"/>
        <v>0</v>
      </c>
    </row>
    <row r="4615" spans="1:7" x14ac:dyDescent="0.25">
      <c r="A4615">
        <v>145</v>
      </c>
      <c r="B4615">
        <v>145</v>
      </c>
      <c r="C4615">
        <v>37</v>
      </c>
      <c r="D4615">
        <v>4</v>
      </c>
      <c r="E4615" t="s">
        <v>1083</v>
      </c>
      <c r="F4615">
        <f t="shared" ca="1" si="146"/>
        <v>27</v>
      </c>
      <c r="G4615">
        <f t="shared" ca="1" si="147"/>
        <v>0</v>
      </c>
    </row>
    <row r="4616" spans="1:7" x14ac:dyDescent="0.25">
      <c r="A4616">
        <v>146</v>
      </c>
      <c r="B4616">
        <v>146</v>
      </c>
      <c r="C4616">
        <v>37</v>
      </c>
      <c r="D4616">
        <v>4</v>
      </c>
      <c r="E4616" t="s">
        <v>1084</v>
      </c>
      <c r="F4616">
        <f t="shared" ca="1" si="146"/>
        <v>1</v>
      </c>
      <c r="G4616">
        <f t="shared" ca="1" si="147"/>
        <v>0</v>
      </c>
    </row>
    <row r="4617" spans="1:7" x14ac:dyDescent="0.25">
      <c r="A4617">
        <v>147</v>
      </c>
      <c r="B4617">
        <v>147</v>
      </c>
      <c r="C4617">
        <v>37</v>
      </c>
      <c r="D4617">
        <v>3</v>
      </c>
      <c r="E4617" t="s">
        <v>1085</v>
      </c>
      <c r="F4617">
        <f t="shared" ca="1" si="146"/>
        <v>9</v>
      </c>
      <c r="G4617">
        <f t="shared" ca="1" si="147"/>
        <v>0</v>
      </c>
    </row>
    <row r="4618" spans="1:7" x14ac:dyDescent="0.25">
      <c r="A4618">
        <v>148</v>
      </c>
      <c r="B4618">
        <v>148</v>
      </c>
      <c r="C4618">
        <v>37</v>
      </c>
      <c r="D4618">
        <v>5</v>
      </c>
      <c r="E4618" t="s">
        <v>1086</v>
      </c>
      <c r="F4618">
        <f t="shared" ca="1" si="146"/>
        <v>109</v>
      </c>
      <c r="G4618">
        <f t="shared" ca="1" si="147"/>
        <v>0</v>
      </c>
    </row>
    <row r="4619" spans="1:7" x14ac:dyDescent="0.25">
      <c r="A4619">
        <v>149</v>
      </c>
      <c r="B4619">
        <v>149</v>
      </c>
      <c r="C4619">
        <v>37</v>
      </c>
      <c r="D4619">
        <v>4</v>
      </c>
      <c r="E4619" t="s">
        <v>1087</v>
      </c>
      <c r="F4619">
        <f t="shared" ca="1" si="146"/>
        <v>32</v>
      </c>
      <c r="G4619">
        <f t="shared" ca="1" si="147"/>
        <v>0</v>
      </c>
    </row>
    <row r="4620" spans="1:7" x14ac:dyDescent="0.25">
      <c r="A4620">
        <v>150</v>
      </c>
      <c r="B4620">
        <v>150</v>
      </c>
      <c r="C4620">
        <v>37</v>
      </c>
      <c r="D4620">
        <v>5</v>
      </c>
      <c r="E4620" t="s">
        <v>1088</v>
      </c>
      <c r="F4620">
        <f t="shared" ca="1" si="146"/>
        <v>110</v>
      </c>
      <c r="G4620">
        <f t="shared" ca="1" si="147"/>
        <v>0</v>
      </c>
    </row>
    <row r="4621" spans="1:7" x14ac:dyDescent="0.25">
      <c r="A4621">
        <v>151</v>
      </c>
      <c r="B4621">
        <v>151</v>
      </c>
      <c r="C4621">
        <v>37</v>
      </c>
      <c r="D4621">
        <v>5</v>
      </c>
      <c r="E4621" t="s">
        <v>1089</v>
      </c>
      <c r="F4621">
        <f t="shared" ca="1" si="146"/>
        <v>116</v>
      </c>
      <c r="G4621">
        <f t="shared" ca="1" si="147"/>
        <v>0</v>
      </c>
    </row>
    <row r="4622" spans="1:7" x14ac:dyDescent="0.25">
      <c r="A4622">
        <v>152</v>
      </c>
      <c r="B4622">
        <v>152</v>
      </c>
      <c r="C4622">
        <v>37</v>
      </c>
      <c r="D4622">
        <v>2</v>
      </c>
      <c r="E4622" t="s">
        <v>1090</v>
      </c>
      <c r="F4622">
        <f t="shared" ca="1" si="146"/>
        <v>14</v>
      </c>
      <c r="G4622">
        <f t="shared" ca="1" si="147"/>
        <v>0</v>
      </c>
    </row>
    <row r="4623" spans="1:7" x14ac:dyDescent="0.25">
      <c r="A4623">
        <v>153</v>
      </c>
      <c r="B4623">
        <v>153</v>
      </c>
      <c r="C4623">
        <v>37</v>
      </c>
      <c r="D4623">
        <v>4</v>
      </c>
      <c r="E4623" t="s">
        <v>1091</v>
      </c>
      <c r="F4623">
        <f t="shared" ca="1" si="146"/>
        <v>24</v>
      </c>
      <c r="G4623">
        <f t="shared" ca="1" si="147"/>
        <v>0</v>
      </c>
    </row>
    <row r="4624" spans="1:7" x14ac:dyDescent="0.25">
      <c r="A4624">
        <v>154</v>
      </c>
      <c r="B4624">
        <v>154</v>
      </c>
      <c r="C4624">
        <v>37</v>
      </c>
      <c r="D4624">
        <v>4</v>
      </c>
      <c r="E4624" t="s">
        <v>1084</v>
      </c>
      <c r="F4624">
        <f t="shared" ca="1" si="146"/>
        <v>16</v>
      </c>
      <c r="G4624">
        <f t="shared" ca="1" si="147"/>
        <v>0</v>
      </c>
    </row>
    <row r="4625" spans="1:7" x14ac:dyDescent="0.25">
      <c r="A4625">
        <v>155</v>
      </c>
      <c r="B4625">
        <v>155</v>
      </c>
      <c r="C4625">
        <v>37</v>
      </c>
      <c r="D4625">
        <v>3</v>
      </c>
      <c r="E4625" t="s">
        <v>1085</v>
      </c>
      <c r="F4625">
        <f t="shared" ca="1" si="146"/>
        <v>14</v>
      </c>
      <c r="G4625">
        <f t="shared" ca="1" si="147"/>
        <v>0</v>
      </c>
    </row>
    <row r="4626" spans="1:7" x14ac:dyDescent="0.25">
      <c r="A4626">
        <v>156</v>
      </c>
      <c r="B4626">
        <v>156</v>
      </c>
      <c r="C4626">
        <v>37</v>
      </c>
      <c r="D4626">
        <v>5</v>
      </c>
      <c r="E4626" t="s">
        <v>1086</v>
      </c>
      <c r="F4626">
        <f t="shared" ca="1" si="146"/>
        <v>155</v>
      </c>
      <c r="G4626">
        <f t="shared" ca="1" si="147"/>
        <v>0</v>
      </c>
    </row>
    <row r="4627" spans="1:7" x14ac:dyDescent="0.25">
      <c r="A4627">
        <v>157</v>
      </c>
      <c r="B4627">
        <v>157</v>
      </c>
      <c r="C4627">
        <v>37</v>
      </c>
      <c r="D4627">
        <v>4</v>
      </c>
      <c r="E4627" t="s">
        <v>1087</v>
      </c>
      <c r="F4627">
        <f t="shared" ca="1" si="146"/>
        <v>19</v>
      </c>
      <c r="G4627">
        <f t="shared" ca="1" si="147"/>
        <v>0</v>
      </c>
    </row>
    <row r="4628" spans="1:7" x14ac:dyDescent="0.25">
      <c r="A4628">
        <v>158</v>
      </c>
      <c r="B4628">
        <v>158</v>
      </c>
      <c r="C4628">
        <v>37</v>
      </c>
      <c r="D4628">
        <v>5</v>
      </c>
      <c r="E4628" t="s">
        <v>1088</v>
      </c>
      <c r="F4628">
        <f t="shared" ca="1" si="146"/>
        <v>173</v>
      </c>
      <c r="G4628">
        <f t="shared" ca="1" si="147"/>
        <v>0</v>
      </c>
    </row>
    <row r="4629" spans="1:7" x14ac:dyDescent="0.25">
      <c r="A4629">
        <v>159</v>
      </c>
      <c r="B4629">
        <v>159</v>
      </c>
      <c r="C4629">
        <v>37</v>
      </c>
      <c r="D4629">
        <v>5</v>
      </c>
      <c r="E4629" t="s">
        <v>1089</v>
      </c>
      <c r="F4629">
        <f t="shared" ca="1" si="146"/>
        <v>157</v>
      </c>
      <c r="G4629">
        <f t="shared" ca="1" si="147"/>
        <v>0</v>
      </c>
    </row>
    <row r="4630" spans="1:7" x14ac:dyDescent="0.25">
      <c r="A4630">
        <v>160</v>
      </c>
      <c r="B4630">
        <v>160</v>
      </c>
      <c r="C4630">
        <v>37</v>
      </c>
      <c r="D4630">
        <v>2</v>
      </c>
      <c r="E4630" t="s">
        <v>1090</v>
      </c>
      <c r="F4630">
        <f t="shared" ca="1" si="146"/>
        <v>19</v>
      </c>
      <c r="G4630">
        <f t="shared" ca="1" si="147"/>
        <v>0</v>
      </c>
    </row>
    <row r="4631" spans="1:7" x14ac:dyDescent="0.25">
      <c r="A4631">
        <v>161</v>
      </c>
      <c r="B4631">
        <v>161</v>
      </c>
      <c r="C4631">
        <v>37</v>
      </c>
      <c r="D4631">
        <v>4</v>
      </c>
      <c r="E4631" t="s">
        <v>1091</v>
      </c>
      <c r="F4631">
        <f t="shared" ca="1" si="146"/>
        <v>19</v>
      </c>
      <c r="G4631">
        <f t="shared" ca="1" si="147"/>
        <v>0</v>
      </c>
    </row>
    <row r="4632" spans="1:7" x14ac:dyDescent="0.25">
      <c r="A4632">
        <v>162</v>
      </c>
      <c r="B4632">
        <v>162</v>
      </c>
      <c r="C4632">
        <v>37</v>
      </c>
      <c r="D4632">
        <v>4</v>
      </c>
      <c r="E4632" t="s">
        <v>1084</v>
      </c>
      <c r="F4632">
        <f t="shared" ca="1" si="146"/>
        <v>17</v>
      </c>
      <c r="G4632">
        <f t="shared" ca="1" si="147"/>
        <v>0</v>
      </c>
    </row>
    <row r="4633" spans="1:7" x14ac:dyDescent="0.25">
      <c r="A4633">
        <v>163</v>
      </c>
      <c r="B4633">
        <v>163</v>
      </c>
      <c r="C4633">
        <v>37</v>
      </c>
      <c r="D4633">
        <v>3</v>
      </c>
      <c r="E4633" t="s">
        <v>1085</v>
      </c>
      <c r="F4633">
        <f t="shared" ca="1" si="146"/>
        <v>7</v>
      </c>
      <c r="G4633">
        <f t="shared" ca="1" si="147"/>
        <v>0</v>
      </c>
    </row>
    <row r="4634" spans="1:7" x14ac:dyDescent="0.25">
      <c r="A4634">
        <v>164</v>
      </c>
      <c r="B4634">
        <v>164</v>
      </c>
      <c r="C4634">
        <v>37</v>
      </c>
      <c r="D4634">
        <v>5</v>
      </c>
      <c r="E4634" t="s">
        <v>1086</v>
      </c>
      <c r="F4634">
        <f t="shared" ca="1" si="146"/>
        <v>155</v>
      </c>
      <c r="G4634">
        <f t="shared" ca="1" si="147"/>
        <v>0</v>
      </c>
    </row>
    <row r="4635" spans="1:7" x14ac:dyDescent="0.25">
      <c r="A4635">
        <v>165</v>
      </c>
      <c r="B4635">
        <v>165</v>
      </c>
      <c r="C4635">
        <v>37</v>
      </c>
      <c r="D4635">
        <v>4</v>
      </c>
      <c r="E4635" t="s">
        <v>1087</v>
      </c>
      <c r="F4635">
        <f t="shared" ca="1" si="146"/>
        <v>0</v>
      </c>
      <c r="G4635">
        <f t="shared" ca="1" si="147"/>
        <v>0</v>
      </c>
    </row>
    <row r="4636" spans="1:7" x14ac:dyDescent="0.25">
      <c r="A4636">
        <v>166</v>
      </c>
      <c r="B4636">
        <v>166</v>
      </c>
      <c r="C4636">
        <v>37</v>
      </c>
      <c r="D4636">
        <v>5</v>
      </c>
      <c r="E4636" t="s">
        <v>1088</v>
      </c>
      <c r="F4636">
        <f t="shared" ca="1" si="146"/>
        <v>160</v>
      </c>
      <c r="G4636">
        <f t="shared" ca="1" si="147"/>
        <v>0</v>
      </c>
    </row>
    <row r="4637" spans="1:7" x14ac:dyDescent="0.25">
      <c r="A4637">
        <v>167</v>
      </c>
      <c r="B4637">
        <v>167</v>
      </c>
      <c r="C4637">
        <v>37</v>
      </c>
      <c r="D4637">
        <v>5</v>
      </c>
      <c r="E4637" t="s">
        <v>1089</v>
      </c>
      <c r="F4637">
        <f t="shared" ca="1" si="146"/>
        <v>103</v>
      </c>
      <c r="G4637">
        <f t="shared" ca="1" si="147"/>
        <v>0</v>
      </c>
    </row>
    <row r="4638" spans="1:7" x14ac:dyDescent="0.25">
      <c r="A4638">
        <v>168</v>
      </c>
      <c r="B4638">
        <v>168</v>
      </c>
      <c r="C4638">
        <v>37</v>
      </c>
      <c r="D4638">
        <v>2</v>
      </c>
      <c r="E4638" t="s">
        <v>1090</v>
      </c>
      <c r="F4638">
        <f t="shared" ca="1" si="146"/>
        <v>18</v>
      </c>
      <c r="G4638">
        <f t="shared" ca="1" si="147"/>
        <v>0</v>
      </c>
    </row>
    <row r="4639" spans="1:7" x14ac:dyDescent="0.25">
      <c r="A4639">
        <v>169</v>
      </c>
      <c r="B4639">
        <v>169</v>
      </c>
      <c r="C4639">
        <v>37</v>
      </c>
      <c r="D4639">
        <v>4</v>
      </c>
      <c r="E4639" t="s">
        <v>1091</v>
      </c>
      <c r="F4639">
        <f t="shared" ca="1" si="146"/>
        <v>16</v>
      </c>
      <c r="G4639">
        <f t="shared" ca="1" si="147"/>
        <v>0</v>
      </c>
    </row>
    <row r="4640" spans="1:7" x14ac:dyDescent="0.25">
      <c r="A4640">
        <v>170</v>
      </c>
      <c r="B4640">
        <v>170</v>
      </c>
      <c r="C4640">
        <v>37</v>
      </c>
      <c r="D4640">
        <v>4</v>
      </c>
      <c r="E4640" t="s">
        <v>1084</v>
      </c>
      <c r="F4640">
        <f t="shared" ca="1" si="146"/>
        <v>1</v>
      </c>
      <c r="G4640">
        <f t="shared" ca="1" si="147"/>
        <v>0</v>
      </c>
    </row>
    <row r="4641" spans="1:7" x14ac:dyDescent="0.25">
      <c r="A4641">
        <v>171</v>
      </c>
      <c r="B4641">
        <v>171</v>
      </c>
      <c r="C4641">
        <v>37</v>
      </c>
      <c r="D4641">
        <v>3</v>
      </c>
      <c r="E4641" t="s">
        <v>1085</v>
      </c>
      <c r="F4641">
        <f t="shared" ca="1" si="146"/>
        <v>49</v>
      </c>
      <c r="G4641">
        <f t="shared" ca="1" si="147"/>
        <v>0</v>
      </c>
    </row>
    <row r="4642" spans="1:7" x14ac:dyDescent="0.25">
      <c r="A4642">
        <v>172</v>
      </c>
      <c r="B4642">
        <v>172</v>
      </c>
      <c r="C4642">
        <v>37</v>
      </c>
      <c r="D4642">
        <v>5</v>
      </c>
      <c r="E4642" t="s">
        <v>1086</v>
      </c>
      <c r="F4642">
        <f t="shared" ca="1" si="146"/>
        <v>145</v>
      </c>
      <c r="G4642">
        <f t="shared" ca="1" si="147"/>
        <v>0</v>
      </c>
    </row>
    <row r="4643" spans="1:7" x14ac:dyDescent="0.25">
      <c r="A4643">
        <v>173</v>
      </c>
      <c r="B4643">
        <v>173</v>
      </c>
      <c r="C4643">
        <v>37</v>
      </c>
      <c r="D4643">
        <v>4</v>
      </c>
      <c r="E4643" t="s">
        <v>1087</v>
      </c>
      <c r="F4643">
        <f t="shared" ca="1" si="146"/>
        <v>45</v>
      </c>
      <c r="G4643">
        <f t="shared" ca="1" si="147"/>
        <v>0</v>
      </c>
    </row>
    <row r="4644" spans="1:7" x14ac:dyDescent="0.25">
      <c r="A4644">
        <v>174</v>
      </c>
      <c r="B4644">
        <v>174</v>
      </c>
      <c r="C4644">
        <v>37</v>
      </c>
      <c r="D4644">
        <v>5</v>
      </c>
      <c r="E4644" t="s">
        <v>1088</v>
      </c>
      <c r="F4644">
        <f t="shared" ca="1" si="146"/>
        <v>107</v>
      </c>
      <c r="G4644">
        <f t="shared" ca="1" si="147"/>
        <v>0</v>
      </c>
    </row>
    <row r="4645" spans="1:7" x14ac:dyDescent="0.25">
      <c r="A4645">
        <v>175</v>
      </c>
      <c r="B4645">
        <v>175</v>
      </c>
      <c r="C4645">
        <v>37</v>
      </c>
      <c r="D4645">
        <v>5</v>
      </c>
      <c r="E4645" t="s">
        <v>1089</v>
      </c>
      <c r="F4645">
        <f t="shared" ca="1" si="146"/>
        <v>121</v>
      </c>
      <c r="G4645">
        <f t="shared" ca="1" si="147"/>
        <v>0</v>
      </c>
    </row>
    <row r="4646" spans="1:7" x14ac:dyDescent="0.25">
      <c r="A4646">
        <v>176</v>
      </c>
      <c r="B4646">
        <v>176</v>
      </c>
      <c r="C4646">
        <v>37</v>
      </c>
      <c r="D4646">
        <v>2</v>
      </c>
      <c r="E4646" t="s">
        <v>1090</v>
      </c>
      <c r="F4646">
        <f t="shared" ca="1" si="146"/>
        <v>41</v>
      </c>
      <c r="G4646">
        <f t="shared" ca="1" si="147"/>
        <v>0</v>
      </c>
    </row>
    <row r="4647" spans="1:7" x14ac:dyDescent="0.25">
      <c r="A4647">
        <v>177</v>
      </c>
      <c r="B4647">
        <v>177</v>
      </c>
      <c r="C4647">
        <v>37</v>
      </c>
      <c r="D4647">
        <v>4</v>
      </c>
      <c r="E4647" t="s">
        <v>1091</v>
      </c>
      <c r="F4647">
        <f t="shared" ca="1" si="146"/>
        <v>44</v>
      </c>
      <c r="G4647">
        <f t="shared" ca="1" si="147"/>
        <v>0</v>
      </c>
    </row>
    <row r="4648" spans="1:7" x14ac:dyDescent="0.25">
      <c r="A4648">
        <v>178</v>
      </c>
      <c r="B4648">
        <v>178</v>
      </c>
      <c r="C4648">
        <v>37</v>
      </c>
      <c r="D4648">
        <v>4</v>
      </c>
      <c r="E4648" t="s">
        <v>1084</v>
      </c>
      <c r="F4648">
        <f t="shared" ca="1" si="146"/>
        <v>1</v>
      </c>
      <c r="G4648">
        <f t="shared" ca="1" si="147"/>
        <v>0</v>
      </c>
    </row>
    <row r="4649" spans="1:7" x14ac:dyDescent="0.25">
      <c r="A4649">
        <v>179</v>
      </c>
      <c r="B4649">
        <v>179</v>
      </c>
      <c r="C4649">
        <v>37</v>
      </c>
      <c r="D4649">
        <v>3</v>
      </c>
      <c r="E4649" t="s">
        <v>1085</v>
      </c>
      <c r="F4649">
        <f t="shared" ref="F4649:F4712" ca="1" si="148">IF(D4649=5,RANDBETWEEN(100,200),IF(LEN(E4649)&gt;4000,RANDBETWEEN(1000,1200),RANDBETWEEN(0,50)))</f>
        <v>45</v>
      </c>
      <c r="G4649">
        <f t="shared" ref="G4649:G4712" ca="1" si="149">IF(D4649=1,RANDBETWEEN(0,50),0)</f>
        <v>0</v>
      </c>
    </row>
    <row r="4650" spans="1:7" x14ac:dyDescent="0.25">
      <c r="A4650">
        <v>180</v>
      </c>
      <c r="B4650">
        <v>180</v>
      </c>
      <c r="C4650">
        <v>37</v>
      </c>
      <c r="D4650">
        <v>5</v>
      </c>
      <c r="E4650" t="s">
        <v>1086</v>
      </c>
      <c r="F4650">
        <f t="shared" ca="1" si="148"/>
        <v>144</v>
      </c>
      <c r="G4650">
        <f t="shared" ca="1" si="149"/>
        <v>0</v>
      </c>
    </row>
    <row r="4651" spans="1:7" x14ac:dyDescent="0.25">
      <c r="A4651">
        <v>181</v>
      </c>
      <c r="B4651">
        <v>181</v>
      </c>
      <c r="C4651">
        <v>37</v>
      </c>
      <c r="D4651">
        <v>4</v>
      </c>
      <c r="E4651" t="s">
        <v>1087</v>
      </c>
      <c r="F4651">
        <f t="shared" ca="1" si="148"/>
        <v>18</v>
      </c>
      <c r="G4651">
        <f t="shared" ca="1" si="149"/>
        <v>0</v>
      </c>
    </row>
    <row r="4652" spans="1:7" x14ac:dyDescent="0.25">
      <c r="A4652">
        <v>182</v>
      </c>
      <c r="B4652">
        <v>182</v>
      </c>
      <c r="C4652">
        <v>37</v>
      </c>
      <c r="D4652">
        <v>5</v>
      </c>
      <c r="E4652" t="s">
        <v>1088</v>
      </c>
      <c r="F4652">
        <f t="shared" ca="1" si="148"/>
        <v>123</v>
      </c>
      <c r="G4652">
        <f t="shared" ca="1" si="149"/>
        <v>0</v>
      </c>
    </row>
    <row r="4653" spans="1:7" x14ac:dyDescent="0.25">
      <c r="A4653">
        <v>183</v>
      </c>
      <c r="B4653">
        <v>183</v>
      </c>
      <c r="C4653">
        <v>37</v>
      </c>
      <c r="D4653">
        <v>5</v>
      </c>
      <c r="E4653" t="s">
        <v>1089</v>
      </c>
      <c r="F4653">
        <f t="shared" ca="1" si="148"/>
        <v>160</v>
      </c>
      <c r="G4653">
        <f t="shared" ca="1" si="149"/>
        <v>0</v>
      </c>
    </row>
    <row r="4654" spans="1:7" x14ac:dyDescent="0.25">
      <c r="A4654">
        <v>184</v>
      </c>
      <c r="B4654">
        <v>184</v>
      </c>
      <c r="C4654">
        <v>37</v>
      </c>
      <c r="D4654">
        <v>2</v>
      </c>
      <c r="E4654" t="s">
        <v>1090</v>
      </c>
      <c r="F4654">
        <f t="shared" ca="1" si="148"/>
        <v>31</v>
      </c>
      <c r="G4654">
        <f t="shared" ca="1" si="149"/>
        <v>0</v>
      </c>
    </row>
    <row r="4655" spans="1:7" x14ac:dyDescent="0.25">
      <c r="A4655">
        <v>185</v>
      </c>
      <c r="B4655">
        <v>185</v>
      </c>
      <c r="C4655">
        <v>37</v>
      </c>
      <c r="D4655">
        <v>4</v>
      </c>
      <c r="E4655" t="s">
        <v>1091</v>
      </c>
      <c r="F4655">
        <f t="shared" ca="1" si="148"/>
        <v>18</v>
      </c>
      <c r="G4655">
        <f t="shared" ca="1" si="149"/>
        <v>0</v>
      </c>
    </row>
    <row r="4656" spans="1:7" x14ac:dyDescent="0.25">
      <c r="A4656">
        <v>186</v>
      </c>
      <c r="B4656">
        <v>186</v>
      </c>
      <c r="C4656">
        <v>37</v>
      </c>
      <c r="D4656">
        <v>5</v>
      </c>
      <c r="E4656" t="s">
        <v>1092</v>
      </c>
      <c r="F4656">
        <f t="shared" ca="1" si="148"/>
        <v>183</v>
      </c>
      <c r="G4656">
        <f t="shared" ca="1" si="149"/>
        <v>0</v>
      </c>
    </row>
    <row r="4657" spans="1:7" x14ac:dyDescent="0.25">
      <c r="A4657">
        <v>187</v>
      </c>
      <c r="B4657">
        <v>187</v>
      </c>
      <c r="C4657">
        <v>37</v>
      </c>
      <c r="D4657">
        <v>4</v>
      </c>
      <c r="E4657" t="s">
        <v>1093</v>
      </c>
      <c r="F4657">
        <f t="shared" ca="1" si="148"/>
        <v>45</v>
      </c>
      <c r="G4657">
        <f t="shared" ca="1" si="149"/>
        <v>0</v>
      </c>
    </row>
    <row r="4658" spans="1:7" x14ac:dyDescent="0.25">
      <c r="A4658">
        <v>188</v>
      </c>
      <c r="B4658">
        <v>188</v>
      </c>
      <c r="C4658">
        <v>37</v>
      </c>
      <c r="D4658">
        <v>4</v>
      </c>
      <c r="E4658" t="s">
        <v>1094</v>
      </c>
      <c r="F4658">
        <f t="shared" ca="1" si="148"/>
        <v>47</v>
      </c>
      <c r="G4658">
        <f t="shared" ca="1" si="149"/>
        <v>0</v>
      </c>
    </row>
    <row r="4659" spans="1:7" x14ac:dyDescent="0.25">
      <c r="A4659">
        <v>189</v>
      </c>
      <c r="B4659">
        <v>189</v>
      </c>
      <c r="C4659">
        <v>37</v>
      </c>
      <c r="D4659">
        <v>1</v>
      </c>
      <c r="E4659" t="s">
        <v>1095</v>
      </c>
      <c r="F4659">
        <f t="shared" ca="1" si="148"/>
        <v>48</v>
      </c>
      <c r="G4659">
        <f t="shared" ca="1" si="149"/>
        <v>21</v>
      </c>
    </row>
    <row r="4660" spans="1:7" x14ac:dyDescent="0.25">
      <c r="A4660">
        <v>190</v>
      </c>
      <c r="B4660">
        <v>190</v>
      </c>
      <c r="C4660">
        <v>37</v>
      </c>
      <c r="D4660">
        <v>4</v>
      </c>
      <c r="E4660" t="s">
        <v>1096</v>
      </c>
      <c r="F4660">
        <f t="shared" ca="1" si="148"/>
        <v>9</v>
      </c>
      <c r="G4660">
        <f t="shared" ca="1" si="149"/>
        <v>0</v>
      </c>
    </row>
    <row r="4661" spans="1:7" x14ac:dyDescent="0.25">
      <c r="A4661">
        <v>191</v>
      </c>
      <c r="B4661">
        <v>191</v>
      </c>
      <c r="C4661">
        <v>37</v>
      </c>
      <c r="D4661">
        <v>5</v>
      </c>
      <c r="E4661" t="s">
        <v>1092</v>
      </c>
      <c r="F4661">
        <f t="shared" ca="1" si="148"/>
        <v>130</v>
      </c>
      <c r="G4661">
        <f t="shared" ca="1" si="149"/>
        <v>0</v>
      </c>
    </row>
    <row r="4662" spans="1:7" x14ac:dyDescent="0.25">
      <c r="A4662">
        <v>192</v>
      </c>
      <c r="B4662">
        <v>192</v>
      </c>
      <c r="C4662">
        <v>37</v>
      </c>
      <c r="D4662">
        <v>4</v>
      </c>
      <c r="E4662" t="s">
        <v>1093</v>
      </c>
      <c r="F4662">
        <f t="shared" ca="1" si="148"/>
        <v>29</v>
      </c>
      <c r="G4662">
        <f t="shared" ca="1" si="149"/>
        <v>0</v>
      </c>
    </row>
    <row r="4663" spans="1:7" x14ac:dyDescent="0.25">
      <c r="A4663">
        <v>193</v>
      </c>
      <c r="B4663">
        <v>193</v>
      </c>
      <c r="C4663">
        <v>37</v>
      </c>
      <c r="D4663">
        <v>4</v>
      </c>
      <c r="E4663" t="s">
        <v>1094</v>
      </c>
      <c r="F4663">
        <f t="shared" ca="1" si="148"/>
        <v>21</v>
      </c>
      <c r="G4663">
        <f t="shared" ca="1" si="149"/>
        <v>0</v>
      </c>
    </row>
    <row r="4664" spans="1:7" x14ac:dyDescent="0.25">
      <c r="A4664">
        <v>194</v>
      </c>
      <c r="B4664">
        <v>194</v>
      </c>
      <c r="C4664">
        <v>37</v>
      </c>
      <c r="D4664">
        <v>1</v>
      </c>
      <c r="E4664" t="s">
        <v>1095</v>
      </c>
      <c r="F4664">
        <f t="shared" ca="1" si="148"/>
        <v>10</v>
      </c>
      <c r="G4664">
        <f t="shared" ca="1" si="149"/>
        <v>21</v>
      </c>
    </row>
    <row r="4665" spans="1:7" x14ac:dyDescent="0.25">
      <c r="A4665">
        <v>195</v>
      </c>
      <c r="B4665">
        <v>195</v>
      </c>
      <c r="C4665">
        <v>37</v>
      </c>
      <c r="D4665">
        <v>4</v>
      </c>
      <c r="E4665" t="s">
        <v>1096</v>
      </c>
      <c r="F4665">
        <f t="shared" ca="1" si="148"/>
        <v>42</v>
      </c>
      <c r="G4665">
        <f t="shared" ca="1" si="149"/>
        <v>0</v>
      </c>
    </row>
    <row r="4666" spans="1:7" x14ac:dyDescent="0.25">
      <c r="A4666">
        <v>196</v>
      </c>
      <c r="B4666">
        <v>196</v>
      </c>
      <c r="C4666">
        <v>37</v>
      </c>
      <c r="D4666">
        <v>5</v>
      </c>
      <c r="E4666" t="s">
        <v>1092</v>
      </c>
      <c r="F4666">
        <f t="shared" ca="1" si="148"/>
        <v>104</v>
      </c>
      <c r="G4666">
        <f t="shared" ca="1" si="149"/>
        <v>0</v>
      </c>
    </row>
    <row r="4667" spans="1:7" x14ac:dyDescent="0.25">
      <c r="A4667">
        <v>197</v>
      </c>
      <c r="B4667">
        <v>197</v>
      </c>
      <c r="C4667">
        <v>37</v>
      </c>
      <c r="D4667">
        <v>4</v>
      </c>
      <c r="E4667" t="s">
        <v>1093</v>
      </c>
      <c r="F4667">
        <f t="shared" ca="1" si="148"/>
        <v>8</v>
      </c>
      <c r="G4667">
        <f t="shared" ca="1" si="149"/>
        <v>0</v>
      </c>
    </row>
    <row r="4668" spans="1:7" x14ac:dyDescent="0.25">
      <c r="A4668">
        <v>198</v>
      </c>
      <c r="B4668">
        <v>198</v>
      </c>
      <c r="C4668">
        <v>37</v>
      </c>
      <c r="D4668">
        <v>4</v>
      </c>
      <c r="E4668" t="s">
        <v>1094</v>
      </c>
      <c r="F4668">
        <f t="shared" ca="1" si="148"/>
        <v>46</v>
      </c>
      <c r="G4668">
        <f t="shared" ca="1" si="149"/>
        <v>0</v>
      </c>
    </row>
    <row r="4669" spans="1:7" x14ac:dyDescent="0.25">
      <c r="A4669">
        <v>199</v>
      </c>
      <c r="B4669">
        <v>199</v>
      </c>
      <c r="C4669">
        <v>37</v>
      </c>
      <c r="D4669">
        <v>1</v>
      </c>
      <c r="E4669" t="s">
        <v>1095</v>
      </c>
      <c r="F4669">
        <f t="shared" ca="1" si="148"/>
        <v>31</v>
      </c>
      <c r="G4669">
        <f t="shared" ca="1" si="149"/>
        <v>9</v>
      </c>
    </row>
    <row r="4670" spans="1:7" x14ac:dyDescent="0.25">
      <c r="A4670">
        <v>200</v>
      </c>
      <c r="B4670">
        <v>200</v>
      </c>
      <c r="C4670">
        <v>37</v>
      </c>
      <c r="D4670">
        <v>4</v>
      </c>
      <c r="E4670" t="s">
        <v>1096</v>
      </c>
      <c r="F4670">
        <f t="shared" ca="1" si="148"/>
        <v>48</v>
      </c>
      <c r="G4670">
        <f t="shared" ca="1" si="149"/>
        <v>0</v>
      </c>
    </row>
    <row r="4671" spans="1:7" x14ac:dyDescent="0.25">
      <c r="A4671">
        <v>201</v>
      </c>
      <c r="B4671">
        <v>201</v>
      </c>
      <c r="C4671">
        <v>37</v>
      </c>
      <c r="D4671">
        <v>5</v>
      </c>
      <c r="E4671" t="s">
        <v>1092</v>
      </c>
      <c r="F4671">
        <f t="shared" ca="1" si="148"/>
        <v>172</v>
      </c>
      <c r="G4671">
        <f t="shared" ca="1" si="149"/>
        <v>0</v>
      </c>
    </row>
    <row r="4672" spans="1:7" x14ac:dyDescent="0.25">
      <c r="A4672">
        <v>202</v>
      </c>
      <c r="B4672">
        <v>202</v>
      </c>
      <c r="C4672">
        <v>37</v>
      </c>
      <c r="D4672">
        <v>4</v>
      </c>
      <c r="E4672" t="s">
        <v>1093</v>
      </c>
      <c r="F4672">
        <f t="shared" ca="1" si="148"/>
        <v>34</v>
      </c>
      <c r="G4672">
        <f t="shared" ca="1" si="149"/>
        <v>0</v>
      </c>
    </row>
    <row r="4673" spans="1:7" x14ac:dyDescent="0.25">
      <c r="A4673">
        <v>203</v>
      </c>
      <c r="B4673">
        <v>203</v>
      </c>
      <c r="C4673">
        <v>37</v>
      </c>
      <c r="D4673">
        <v>4</v>
      </c>
      <c r="E4673" t="s">
        <v>1094</v>
      </c>
      <c r="F4673">
        <f t="shared" ca="1" si="148"/>
        <v>49</v>
      </c>
      <c r="G4673">
        <f t="shared" ca="1" si="149"/>
        <v>0</v>
      </c>
    </row>
    <row r="4674" spans="1:7" x14ac:dyDescent="0.25">
      <c r="A4674">
        <v>204</v>
      </c>
      <c r="B4674">
        <v>204</v>
      </c>
      <c r="C4674">
        <v>37</v>
      </c>
      <c r="D4674">
        <v>1</v>
      </c>
      <c r="E4674" t="s">
        <v>1095</v>
      </c>
      <c r="F4674">
        <f t="shared" ca="1" si="148"/>
        <v>21</v>
      </c>
      <c r="G4674">
        <f t="shared" ca="1" si="149"/>
        <v>15</v>
      </c>
    </row>
    <row r="4675" spans="1:7" x14ac:dyDescent="0.25">
      <c r="A4675">
        <v>205</v>
      </c>
      <c r="B4675">
        <v>205</v>
      </c>
      <c r="C4675">
        <v>37</v>
      </c>
      <c r="D4675">
        <v>4</v>
      </c>
      <c r="E4675" t="s">
        <v>1096</v>
      </c>
      <c r="F4675">
        <f t="shared" ca="1" si="148"/>
        <v>17</v>
      </c>
      <c r="G4675">
        <f t="shared" ca="1" si="149"/>
        <v>0</v>
      </c>
    </row>
    <row r="4676" spans="1:7" x14ac:dyDescent="0.25">
      <c r="A4676">
        <v>206</v>
      </c>
      <c r="B4676">
        <v>206</v>
      </c>
      <c r="C4676">
        <v>37</v>
      </c>
      <c r="D4676">
        <v>5</v>
      </c>
      <c r="E4676" t="s">
        <v>1092</v>
      </c>
      <c r="F4676">
        <f t="shared" ca="1" si="148"/>
        <v>141</v>
      </c>
      <c r="G4676">
        <f t="shared" ca="1" si="149"/>
        <v>0</v>
      </c>
    </row>
    <row r="4677" spans="1:7" x14ac:dyDescent="0.25">
      <c r="A4677">
        <v>207</v>
      </c>
      <c r="B4677">
        <v>207</v>
      </c>
      <c r="C4677">
        <v>37</v>
      </c>
      <c r="D4677">
        <v>4</v>
      </c>
      <c r="E4677" t="s">
        <v>1093</v>
      </c>
      <c r="F4677">
        <f t="shared" ca="1" si="148"/>
        <v>39</v>
      </c>
      <c r="G4677">
        <f t="shared" ca="1" si="149"/>
        <v>0</v>
      </c>
    </row>
    <row r="4678" spans="1:7" x14ac:dyDescent="0.25">
      <c r="A4678">
        <v>208</v>
      </c>
      <c r="B4678">
        <v>208</v>
      </c>
      <c r="C4678">
        <v>37</v>
      </c>
      <c r="D4678">
        <v>4</v>
      </c>
      <c r="E4678" t="s">
        <v>1094</v>
      </c>
      <c r="F4678">
        <f t="shared" ca="1" si="148"/>
        <v>17</v>
      </c>
      <c r="G4678">
        <f t="shared" ca="1" si="149"/>
        <v>0</v>
      </c>
    </row>
    <row r="4679" spans="1:7" x14ac:dyDescent="0.25">
      <c r="A4679">
        <v>209</v>
      </c>
      <c r="B4679">
        <v>209</v>
      </c>
      <c r="C4679">
        <v>37</v>
      </c>
      <c r="D4679">
        <v>1</v>
      </c>
      <c r="E4679" t="s">
        <v>1095</v>
      </c>
      <c r="F4679">
        <f t="shared" ca="1" si="148"/>
        <v>3</v>
      </c>
      <c r="G4679">
        <f t="shared" ca="1" si="149"/>
        <v>25</v>
      </c>
    </row>
    <row r="4680" spans="1:7" x14ac:dyDescent="0.25">
      <c r="A4680">
        <v>210</v>
      </c>
      <c r="B4680">
        <v>210</v>
      </c>
      <c r="C4680">
        <v>37</v>
      </c>
      <c r="D4680">
        <v>4</v>
      </c>
      <c r="E4680" t="s">
        <v>1096</v>
      </c>
      <c r="F4680">
        <f t="shared" ca="1" si="148"/>
        <v>36</v>
      </c>
      <c r="G4680">
        <f t="shared" ca="1" si="149"/>
        <v>0</v>
      </c>
    </row>
    <row r="4681" spans="1:7" x14ac:dyDescent="0.25">
      <c r="A4681">
        <v>211</v>
      </c>
      <c r="B4681">
        <v>211</v>
      </c>
      <c r="C4681">
        <v>37</v>
      </c>
      <c r="D4681">
        <v>2</v>
      </c>
      <c r="E4681" t="s">
        <v>1097</v>
      </c>
      <c r="F4681">
        <f t="shared" ca="1" si="148"/>
        <v>36</v>
      </c>
      <c r="G4681">
        <f t="shared" ca="1" si="149"/>
        <v>0</v>
      </c>
    </row>
    <row r="4682" spans="1:7" x14ac:dyDescent="0.25">
      <c r="A4682">
        <v>212</v>
      </c>
      <c r="B4682">
        <v>212</v>
      </c>
      <c r="C4682">
        <v>37</v>
      </c>
      <c r="D4682">
        <v>4</v>
      </c>
      <c r="E4682" t="s">
        <v>1098</v>
      </c>
      <c r="F4682">
        <f t="shared" ca="1" si="148"/>
        <v>20</v>
      </c>
      <c r="G4682">
        <f t="shared" ca="1" si="149"/>
        <v>0</v>
      </c>
    </row>
    <row r="4683" spans="1:7" x14ac:dyDescent="0.25">
      <c r="A4683">
        <v>213</v>
      </c>
      <c r="B4683">
        <v>213</v>
      </c>
      <c r="C4683">
        <v>37</v>
      </c>
      <c r="D4683">
        <v>4</v>
      </c>
      <c r="E4683" t="s">
        <v>1099</v>
      </c>
      <c r="F4683">
        <f t="shared" ca="1" si="148"/>
        <v>16</v>
      </c>
      <c r="G4683">
        <f t="shared" ca="1" si="149"/>
        <v>0</v>
      </c>
    </row>
    <row r="4684" spans="1:7" x14ac:dyDescent="0.25">
      <c r="A4684">
        <v>214</v>
      </c>
      <c r="B4684">
        <v>214</v>
      </c>
      <c r="C4684">
        <v>37</v>
      </c>
      <c r="D4684">
        <v>5</v>
      </c>
      <c r="E4684" t="s">
        <v>1100</v>
      </c>
      <c r="F4684">
        <f t="shared" ca="1" si="148"/>
        <v>157</v>
      </c>
      <c r="G4684">
        <f t="shared" ca="1" si="149"/>
        <v>0</v>
      </c>
    </row>
    <row r="4685" spans="1:7" x14ac:dyDescent="0.25">
      <c r="A4685">
        <v>215</v>
      </c>
      <c r="B4685">
        <v>215</v>
      </c>
      <c r="C4685">
        <v>37</v>
      </c>
      <c r="D4685">
        <v>5</v>
      </c>
      <c r="E4685" t="s">
        <v>1101</v>
      </c>
      <c r="F4685">
        <f t="shared" ca="1" si="148"/>
        <v>179</v>
      </c>
      <c r="G4685">
        <f t="shared" ca="1" si="149"/>
        <v>0</v>
      </c>
    </row>
    <row r="4686" spans="1:7" x14ac:dyDescent="0.25">
      <c r="A4686">
        <v>216</v>
      </c>
      <c r="B4686">
        <v>216</v>
      </c>
      <c r="C4686">
        <v>37</v>
      </c>
      <c r="D4686">
        <v>4</v>
      </c>
      <c r="E4686" t="s">
        <v>1102</v>
      </c>
      <c r="F4686">
        <f t="shared" ca="1" si="148"/>
        <v>36</v>
      </c>
      <c r="G4686">
        <f t="shared" ca="1" si="149"/>
        <v>0</v>
      </c>
    </row>
    <row r="4687" spans="1:7" x14ac:dyDescent="0.25">
      <c r="A4687">
        <v>217</v>
      </c>
      <c r="B4687">
        <v>217</v>
      </c>
      <c r="C4687">
        <v>37</v>
      </c>
      <c r="D4687">
        <v>2</v>
      </c>
      <c r="E4687" t="s">
        <v>1097</v>
      </c>
      <c r="F4687">
        <f t="shared" ca="1" si="148"/>
        <v>15</v>
      </c>
      <c r="G4687">
        <f t="shared" ca="1" si="149"/>
        <v>0</v>
      </c>
    </row>
    <row r="4688" spans="1:7" x14ac:dyDescent="0.25">
      <c r="A4688">
        <v>218</v>
      </c>
      <c r="B4688">
        <v>218</v>
      </c>
      <c r="C4688">
        <v>37</v>
      </c>
      <c r="D4688">
        <v>4</v>
      </c>
      <c r="E4688" t="s">
        <v>1098</v>
      </c>
      <c r="F4688">
        <f t="shared" ca="1" si="148"/>
        <v>20</v>
      </c>
      <c r="G4688">
        <f t="shared" ca="1" si="149"/>
        <v>0</v>
      </c>
    </row>
    <row r="4689" spans="1:7" x14ac:dyDescent="0.25">
      <c r="A4689">
        <v>219</v>
      </c>
      <c r="B4689">
        <v>219</v>
      </c>
      <c r="C4689">
        <v>37</v>
      </c>
      <c r="D4689">
        <v>4</v>
      </c>
      <c r="E4689" t="s">
        <v>1099</v>
      </c>
      <c r="F4689">
        <f t="shared" ca="1" si="148"/>
        <v>3</v>
      </c>
      <c r="G4689">
        <f t="shared" ca="1" si="149"/>
        <v>0</v>
      </c>
    </row>
    <row r="4690" spans="1:7" x14ac:dyDescent="0.25">
      <c r="A4690">
        <v>220</v>
      </c>
      <c r="B4690">
        <v>220</v>
      </c>
      <c r="C4690">
        <v>37</v>
      </c>
      <c r="D4690">
        <v>5</v>
      </c>
      <c r="E4690" t="s">
        <v>1100</v>
      </c>
      <c r="F4690">
        <f t="shared" ca="1" si="148"/>
        <v>192</v>
      </c>
      <c r="G4690">
        <f t="shared" ca="1" si="149"/>
        <v>0</v>
      </c>
    </row>
    <row r="4691" spans="1:7" x14ac:dyDescent="0.25">
      <c r="A4691">
        <v>221</v>
      </c>
      <c r="B4691">
        <v>221</v>
      </c>
      <c r="C4691">
        <v>37</v>
      </c>
      <c r="D4691">
        <v>5</v>
      </c>
      <c r="E4691" t="s">
        <v>1101</v>
      </c>
      <c r="F4691">
        <f t="shared" ca="1" si="148"/>
        <v>183</v>
      </c>
      <c r="G4691">
        <f t="shared" ca="1" si="149"/>
        <v>0</v>
      </c>
    </row>
    <row r="4692" spans="1:7" x14ac:dyDescent="0.25">
      <c r="A4692">
        <v>222</v>
      </c>
      <c r="B4692">
        <v>222</v>
      </c>
      <c r="C4692">
        <v>37</v>
      </c>
      <c r="D4692">
        <v>4</v>
      </c>
      <c r="E4692" t="s">
        <v>1102</v>
      </c>
      <c r="F4692">
        <f t="shared" ca="1" si="148"/>
        <v>3</v>
      </c>
      <c r="G4692">
        <f t="shared" ca="1" si="149"/>
        <v>0</v>
      </c>
    </row>
    <row r="4693" spans="1:7" x14ac:dyDescent="0.25">
      <c r="A4693">
        <v>0</v>
      </c>
      <c r="B4693">
        <v>0</v>
      </c>
      <c r="C4693">
        <v>38</v>
      </c>
      <c r="D4693">
        <v>4</v>
      </c>
      <c r="E4693" t="s">
        <v>1103</v>
      </c>
      <c r="F4693">
        <f t="shared" ca="1" si="148"/>
        <v>36</v>
      </c>
      <c r="G4693">
        <f t="shared" ca="1" si="149"/>
        <v>0</v>
      </c>
    </row>
    <row r="4694" spans="1:7" x14ac:dyDescent="0.25">
      <c r="A4694">
        <v>1</v>
      </c>
      <c r="B4694">
        <v>1</v>
      </c>
      <c r="C4694">
        <v>38</v>
      </c>
      <c r="D4694">
        <v>4</v>
      </c>
      <c r="E4694" t="s">
        <v>1104</v>
      </c>
      <c r="F4694">
        <f t="shared" ca="1" si="148"/>
        <v>49</v>
      </c>
      <c r="G4694">
        <f t="shared" ca="1" si="149"/>
        <v>0</v>
      </c>
    </row>
    <row r="4695" spans="1:7" x14ac:dyDescent="0.25">
      <c r="A4695">
        <v>2</v>
      </c>
      <c r="B4695">
        <v>2</v>
      </c>
      <c r="C4695">
        <v>38</v>
      </c>
      <c r="D4695">
        <v>4</v>
      </c>
      <c r="E4695" t="s">
        <v>1105</v>
      </c>
      <c r="F4695">
        <f t="shared" ca="1" si="148"/>
        <v>41</v>
      </c>
      <c r="G4695">
        <f t="shared" ca="1" si="149"/>
        <v>0</v>
      </c>
    </row>
    <row r="4696" spans="1:7" x14ac:dyDescent="0.25">
      <c r="A4696">
        <v>3</v>
      </c>
      <c r="B4696">
        <v>3</v>
      </c>
      <c r="C4696">
        <v>38</v>
      </c>
      <c r="D4696">
        <v>3</v>
      </c>
      <c r="E4696" t="s">
        <v>1106</v>
      </c>
      <c r="F4696">
        <f t="shared" ca="1" si="148"/>
        <v>9</v>
      </c>
      <c r="G4696">
        <f t="shared" ca="1" si="149"/>
        <v>0</v>
      </c>
    </row>
    <row r="4697" spans="1:7" x14ac:dyDescent="0.25">
      <c r="A4697">
        <v>4</v>
      </c>
      <c r="B4697">
        <v>4</v>
      </c>
      <c r="C4697">
        <v>38</v>
      </c>
      <c r="D4697">
        <v>4</v>
      </c>
      <c r="E4697" t="s">
        <v>1107</v>
      </c>
      <c r="F4697">
        <f t="shared" ca="1" si="148"/>
        <v>16</v>
      </c>
      <c r="G4697">
        <f t="shared" ca="1" si="149"/>
        <v>0</v>
      </c>
    </row>
    <row r="4698" spans="1:7" x14ac:dyDescent="0.25">
      <c r="A4698">
        <v>5</v>
      </c>
      <c r="B4698">
        <v>5</v>
      </c>
      <c r="C4698">
        <v>38</v>
      </c>
      <c r="D4698">
        <v>3</v>
      </c>
      <c r="E4698" t="s">
        <v>1108</v>
      </c>
      <c r="F4698">
        <f t="shared" ca="1" si="148"/>
        <v>29</v>
      </c>
      <c r="G4698">
        <f t="shared" ca="1" si="149"/>
        <v>0</v>
      </c>
    </row>
    <row r="4699" spans="1:7" x14ac:dyDescent="0.25">
      <c r="A4699">
        <v>6</v>
      </c>
      <c r="B4699">
        <v>6</v>
      </c>
      <c r="C4699">
        <v>38</v>
      </c>
      <c r="D4699">
        <v>4</v>
      </c>
      <c r="E4699" t="s">
        <v>1109</v>
      </c>
      <c r="F4699">
        <f t="shared" ca="1" si="148"/>
        <v>42</v>
      </c>
      <c r="G4699">
        <f t="shared" ca="1" si="149"/>
        <v>0</v>
      </c>
    </row>
    <row r="4700" spans="1:7" x14ac:dyDescent="0.25">
      <c r="A4700">
        <v>7</v>
      </c>
      <c r="B4700">
        <v>7</v>
      </c>
      <c r="C4700">
        <v>38</v>
      </c>
      <c r="D4700">
        <v>3</v>
      </c>
      <c r="E4700" t="s">
        <v>1110</v>
      </c>
      <c r="F4700">
        <f t="shared" ca="1" si="148"/>
        <v>5</v>
      </c>
      <c r="G4700">
        <f t="shared" ca="1" si="149"/>
        <v>0</v>
      </c>
    </row>
    <row r="4701" spans="1:7" x14ac:dyDescent="0.25">
      <c r="A4701">
        <v>8</v>
      </c>
      <c r="B4701">
        <v>8</v>
      </c>
      <c r="C4701">
        <v>38</v>
      </c>
      <c r="D4701">
        <v>3</v>
      </c>
      <c r="E4701" t="s">
        <v>1111</v>
      </c>
      <c r="F4701">
        <f t="shared" ca="1" si="148"/>
        <v>31</v>
      </c>
      <c r="G4701">
        <f t="shared" ca="1" si="149"/>
        <v>0</v>
      </c>
    </row>
    <row r="4702" spans="1:7" x14ac:dyDescent="0.25">
      <c r="A4702">
        <v>9</v>
      </c>
      <c r="B4702">
        <v>9</v>
      </c>
      <c r="C4702">
        <v>38</v>
      </c>
      <c r="D4702">
        <v>4</v>
      </c>
      <c r="E4702" t="s">
        <v>1112</v>
      </c>
      <c r="F4702">
        <f t="shared" ca="1" si="148"/>
        <v>46</v>
      </c>
      <c r="G4702">
        <f t="shared" ca="1" si="149"/>
        <v>0</v>
      </c>
    </row>
    <row r="4703" spans="1:7" x14ac:dyDescent="0.25">
      <c r="A4703">
        <v>10</v>
      </c>
      <c r="B4703">
        <v>10</v>
      </c>
      <c r="C4703">
        <v>38</v>
      </c>
      <c r="D4703">
        <v>4</v>
      </c>
      <c r="E4703" t="s">
        <v>1103</v>
      </c>
      <c r="F4703">
        <f t="shared" ca="1" si="148"/>
        <v>6</v>
      </c>
      <c r="G4703">
        <f t="shared" ca="1" si="149"/>
        <v>0</v>
      </c>
    </row>
    <row r="4704" spans="1:7" x14ac:dyDescent="0.25">
      <c r="A4704">
        <v>11</v>
      </c>
      <c r="B4704">
        <v>11</v>
      </c>
      <c r="C4704">
        <v>38</v>
      </c>
      <c r="D4704">
        <v>4</v>
      </c>
      <c r="E4704" t="s">
        <v>1104</v>
      </c>
      <c r="F4704">
        <f t="shared" ca="1" si="148"/>
        <v>21</v>
      </c>
      <c r="G4704">
        <f t="shared" ca="1" si="149"/>
        <v>0</v>
      </c>
    </row>
    <row r="4705" spans="1:7" x14ac:dyDescent="0.25">
      <c r="A4705">
        <v>12</v>
      </c>
      <c r="B4705">
        <v>12</v>
      </c>
      <c r="C4705">
        <v>38</v>
      </c>
      <c r="D4705">
        <v>4</v>
      </c>
      <c r="E4705" t="s">
        <v>1105</v>
      </c>
      <c r="F4705">
        <f t="shared" ca="1" si="148"/>
        <v>33</v>
      </c>
      <c r="G4705">
        <f t="shared" ca="1" si="149"/>
        <v>0</v>
      </c>
    </row>
    <row r="4706" spans="1:7" x14ac:dyDescent="0.25">
      <c r="A4706">
        <v>13</v>
      </c>
      <c r="B4706">
        <v>13</v>
      </c>
      <c r="C4706">
        <v>38</v>
      </c>
      <c r="D4706">
        <v>3</v>
      </c>
      <c r="E4706" t="s">
        <v>1106</v>
      </c>
      <c r="F4706">
        <f t="shared" ca="1" si="148"/>
        <v>3</v>
      </c>
      <c r="G4706">
        <f t="shared" ca="1" si="149"/>
        <v>0</v>
      </c>
    </row>
    <row r="4707" spans="1:7" x14ac:dyDescent="0.25">
      <c r="A4707">
        <v>14</v>
      </c>
      <c r="B4707">
        <v>14</v>
      </c>
      <c r="C4707">
        <v>38</v>
      </c>
      <c r="D4707">
        <v>4</v>
      </c>
      <c r="E4707" t="s">
        <v>1107</v>
      </c>
      <c r="F4707">
        <f t="shared" ca="1" si="148"/>
        <v>34</v>
      </c>
      <c r="G4707">
        <f t="shared" ca="1" si="149"/>
        <v>0</v>
      </c>
    </row>
    <row r="4708" spans="1:7" x14ac:dyDescent="0.25">
      <c r="A4708">
        <v>15</v>
      </c>
      <c r="B4708">
        <v>15</v>
      </c>
      <c r="C4708">
        <v>38</v>
      </c>
      <c r="D4708">
        <v>3</v>
      </c>
      <c r="E4708" t="s">
        <v>1108</v>
      </c>
      <c r="F4708">
        <f t="shared" ca="1" si="148"/>
        <v>20</v>
      </c>
      <c r="G4708">
        <f t="shared" ca="1" si="149"/>
        <v>0</v>
      </c>
    </row>
    <row r="4709" spans="1:7" x14ac:dyDescent="0.25">
      <c r="A4709">
        <v>16</v>
      </c>
      <c r="B4709">
        <v>16</v>
      </c>
      <c r="C4709">
        <v>38</v>
      </c>
      <c r="D4709">
        <v>4</v>
      </c>
      <c r="E4709" t="s">
        <v>1109</v>
      </c>
      <c r="F4709">
        <f t="shared" ca="1" si="148"/>
        <v>27</v>
      </c>
      <c r="G4709">
        <f t="shared" ca="1" si="149"/>
        <v>0</v>
      </c>
    </row>
    <row r="4710" spans="1:7" x14ac:dyDescent="0.25">
      <c r="A4710">
        <v>17</v>
      </c>
      <c r="B4710">
        <v>17</v>
      </c>
      <c r="C4710">
        <v>38</v>
      </c>
      <c r="D4710">
        <v>3</v>
      </c>
      <c r="E4710" t="s">
        <v>1110</v>
      </c>
      <c r="F4710">
        <f t="shared" ca="1" si="148"/>
        <v>7</v>
      </c>
      <c r="G4710">
        <f t="shared" ca="1" si="149"/>
        <v>0</v>
      </c>
    </row>
    <row r="4711" spans="1:7" x14ac:dyDescent="0.25">
      <c r="A4711">
        <v>18</v>
      </c>
      <c r="B4711">
        <v>18</v>
      </c>
      <c r="C4711">
        <v>38</v>
      </c>
      <c r="D4711">
        <v>3</v>
      </c>
      <c r="E4711" t="s">
        <v>1111</v>
      </c>
      <c r="F4711">
        <f t="shared" ca="1" si="148"/>
        <v>20</v>
      </c>
      <c r="G4711">
        <f t="shared" ca="1" si="149"/>
        <v>0</v>
      </c>
    </row>
    <row r="4712" spans="1:7" x14ac:dyDescent="0.25">
      <c r="A4712">
        <v>19</v>
      </c>
      <c r="B4712">
        <v>19</v>
      </c>
      <c r="C4712">
        <v>38</v>
      </c>
      <c r="D4712">
        <v>4</v>
      </c>
      <c r="E4712" t="s">
        <v>1112</v>
      </c>
      <c r="F4712">
        <f t="shared" ca="1" si="148"/>
        <v>36</v>
      </c>
      <c r="G4712">
        <f t="shared" ca="1" si="149"/>
        <v>0</v>
      </c>
    </row>
    <row r="4713" spans="1:7" x14ac:dyDescent="0.25">
      <c r="A4713">
        <v>20</v>
      </c>
      <c r="B4713">
        <v>20</v>
      </c>
      <c r="C4713">
        <v>38</v>
      </c>
      <c r="D4713">
        <v>4</v>
      </c>
      <c r="E4713" t="s">
        <v>1103</v>
      </c>
      <c r="F4713">
        <f t="shared" ref="F4713:F4776" ca="1" si="150">IF(D4713=5,RANDBETWEEN(100,200),IF(LEN(E4713)&gt;4000,RANDBETWEEN(1000,1200),RANDBETWEEN(0,50)))</f>
        <v>8</v>
      </c>
      <c r="G4713">
        <f t="shared" ref="G4713:G4776" ca="1" si="151">IF(D4713=1,RANDBETWEEN(0,50),0)</f>
        <v>0</v>
      </c>
    </row>
    <row r="4714" spans="1:7" x14ac:dyDescent="0.25">
      <c r="A4714">
        <v>21</v>
      </c>
      <c r="B4714">
        <v>21</v>
      </c>
      <c r="C4714">
        <v>38</v>
      </c>
      <c r="D4714">
        <v>4</v>
      </c>
      <c r="E4714" t="s">
        <v>1104</v>
      </c>
      <c r="F4714">
        <f t="shared" ca="1" si="150"/>
        <v>13</v>
      </c>
      <c r="G4714">
        <f t="shared" ca="1" si="151"/>
        <v>0</v>
      </c>
    </row>
    <row r="4715" spans="1:7" x14ac:dyDescent="0.25">
      <c r="A4715">
        <v>22</v>
      </c>
      <c r="B4715">
        <v>22</v>
      </c>
      <c r="C4715">
        <v>38</v>
      </c>
      <c r="D4715">
        <v>4</v>
      </c>
      <c r="E4715" t="s">
        <v>1105</v>
      </c>
      <c r="F4715">
        <f t="shared" ca="1" si="150"/>
        <v>11</v>
      </c>
      <c r="G4715">
        <f t="shared" ca="1" si="151"/>
        <v>0</v>
      </c>
    </row>
    <row r="4716" spans="1:7" x14ac:dyDescent="0.25">
      <c r="A4716">
        <v>23</v>
      </c>
      <c r="B4716">
        <v>23</v>
      </c>
      <c r="C4716">
        <v>38</v>
      </c>
      <c r="D4716">
        <v>3</v>
      </c>
      <c r="E4716" t="s">
        <v>1106</v>
      </c>
      <c r="F4716">
        <f t="shared" ca="1" si="150"/>
        <v>20</v>
      </c>
      <c r="G4716">
        <f t="shared" ca="1" si="151"/>
        <v>0</v>
      </c>
    </row>
    <row r="4717" spans="1:7" x14ac:dyDescent="0.25">
      <c r="A4717">
        <v>24</v>
      </c>
      <c r="B4717">
        <v>24</v>
      </c>
      <c r="C4717">
        <v>38</v>
      </c>
      <c r="D4717">
        <v>4</v>
      </c>
      <c r="E4717" t="s">
        <v>1107</v>
      </c>
      <c r="F4717">
        <f t="shared" ca="1" si="150"/>
        <v>35</v>
      </c>
      <c r="G4717">
        <f t="shared" ca="1" si="151"/>
        <v>0</v>
      </c>
    </row>
    <row r="4718" spans="1:7" x14ac:dyDescent="0.25">
      <c r="A4718">
        <v>25</v>
      </c>
      <c r="B4718">
        <v>25</v>
      </c>
      <c r="C4718">
        <v>38</v>
      </c>
      <c r="D4718">
        <v>3</v>
      </c>
      <c r="E4718" t="s">
        <v>1108</v>
      </c>
      <c r="F4718">
        <f t="shared" ca="1" si="150"/>
        <v>3</v>
      </c>
      <c r="G4718">
        <f t="shared" ca="1" si="151"/>
        <v>0</v>
      </c>
    </row>
    <row r="4719" spans="1:7" x14ac:dyDescent="0.25">
      <c r="A4719">
        <v>26</v>
      </c>
      <c r="B4719">
        <v>26</v>
      </c>
      <c r="C4719">
        <v>38</v>
      </c>
      <c r="D4719">
        <v>4</v>
      </c>
      <c r="E4719" t="s">
        <v>1109</v>
      </c>
      <c r="F4719">
        <f t="shared" ca="1" si="150"/>
        <v>10</v>
      </c>
      <c r="G4719">
        <f t="shared" ca="1" si="151"/>
        <v>0</v>
      </c>
    </row>
    <row r="4720" spans="1:7" x14ac:dyDescent="0.25">
      <c r="A4720">
        <v>27</v>
      </c>
      <c r="B4720">
        <v>27</v>
      </c>
      <c r="C4720">
        <v>38</v>
      </c>
      <c r="D4720">
        <v>3</v>
      </c>
      <c r="E4720" t="s">
        <v>1110</v>
      </c>
      <c r="F4720">
        <f t="shared" ca="1" si="150"/>
        <v>21</v>
      </c>
      <c r="G4720">
        <f t="shared" ca="1" si="151"/>
        <v>0</v>
      </c>
    </row>
    <row r="4721" spans="1:7" x14ac:dyDescent="0.25">
      <c r="A4721">
        <v>28</v>
      </c>
      <c r="B4721">
        <v>28</v>
      </c>
      <c r="C4721">
        <v>38</v>
      </c>
      <c r="D4721">
        <v>3</v>
      </c>
      <c r="E4721" t="s">
        <v>1111</v>
      </c>
      <c r="F4721">
        <f t="shared" ca="1" si="150"/>
        <v>30</v>
      </c>
      <c r="G4721">
        <f t="shared" ca="1" si="151"/>
        <v>0</v>
      </c>
    </row>
    <row r="4722" spans="1:7" x14ac:dyDescent="0.25">
      <c r="A4722">
        <v>29</v>
      </c>
      <c r="B4722">
        <v>29</v>
      </c>
      <c r="C4722">
        <v>38</v>
      </c>
      <c r="D4722">
        <v>4</v>
      </c>
      <c r="E4722" t="s">
        <v>1112</v>
      </c>
      <c r="F4722">
        <f t="shared" ca="1" si="150"/>
        <v>31</v>
      </c>
      <c r="G4722">
        <f t="shared" ca="1" si="151"/>
        <v>0</v>
      </c>
    </row>
    <row r="4723" spans="1:7" x14ac:dyDescent="0.25">
      <c r="A4723">
        <v>30</v>
      </c>
      <c r="B4723">
        <v>30</v>
      </c>
      <c r="C4723">
        <v>38</v>
      </c>
      <c r="D4723">
        <v>4</v>
      </c>
      <c r="E4723" t="s">
        <v>1103</v>
      </c>
      <c r="F4723">
        <f t="shared" ca="1" si="150"/>
        <v>33</v>
      </c>
      <c r="G4723">
        <f t="shared" ca="1" si="151"/>
        <v>0</v>
      </c>
    </row>
    <row r="4724" spans="1:7" x14ac:dyDescent="0.25">
      <c r="A4724">
        <v>31</v>
      </c>
      <c r="B4724">
        <v>31</v>
      </c>
      <c r="C4724">
        <v>38</v>
      </c>
      <c r="D4724">
        <v>4</v>
      </c>
      <c r="E4724" t="s">
        <v>1104</v>
      </c>
      <c r="F4724">
        <f t="shared" ca="1" si="150"/>
        <v>38</v>
      </c>
      <c r="G4724">
        <f t="shared" ca="1" si="151"/>
        <v>0</v>
      </c>
    </row>
    <row r="4725" spans="1:7" x14ac:dyDescent="0.25">
      <c r="A4725">
        <v>32</v>
      </c>
      <c r="B4725">
        <v>32</v>
      </c>
      <c r="C4725">
        <v>38</v>
      </c>
      <c r="D4725">
        <v>4</v>
      </c>
      <c r="E4725" t="s">
        <v>1105</v>
      </c>
      <c r="F4725">
        <f t="shared" ca="1" si="150"/>
        <v>46</v>
      </c>
      <c r="G4725">
        <f t="shared" ca="1" si="151"/>
        <v>0</v>
      </c>
    </row>
    <row r="4726" spans="1:7" x14ac:dyDescent="0.25">
      <c r="A4726">
        <v>33</v>
      </c>
      <c r="B4726">
        <v>33</v>
      </c>
      <c r="C4726">
        <v>38</v>
      </c>
      <c r="D4726">
        <v>3</v>
      </c>
      <c r="E4726" t="s">
        <v>1106</v>
      </c>
      <c r="F4726">
        <f t="shared" ca="1" si="150"/>
        <v>24</v>
      </c>
      <c r="G4726">
        <f t="shared" ca="1" si="151"/>
        <v>0</v>
      </c>
    </row>
    <row r="4727" spans="1:7" x14ac:dyDescent="0.25">
      <c r="A4727">
        <v>34</v>
      </c>
      <c r="B4727">
        <v>34</v>
      </c>
      <c r="C4727">
        <v>38</v>
      </c>
      <c r="D4727">
        <v>4</v>
      </c>
      <c r="E4727" t="s">
        <v>1107</v>
      </c>
      <c r="F4727">
        <f t="shared" ca="1" si="150"/>
        <v>27</v>
      </c>
      <c r="G4727">
        <f t="shared" ca="1" si="151"/>
        <v>0</v>
      </c>
    </row>
    <row r="4728" spans="1:7" x14ac:dyDescent="0.25">
      <c r="A4728">
        <v>35</v>
      </c>
      <c r="B4728">
        <v>35</v>
      </c>
      <c r="C4728">
        <v>38</v>
      </c>
      <c r="D4728">
        <v>3</v>
      </c>
      <c r="E4728" t="s">
        <v>1108</v>
      </c>
      <c r="F4728">
        <f t="shared" ca="1" si="150"/>
        <v>9</v>
      </c>
      <c r="G4728">
        <f t="shared" ca="1" si="151"/>
        <v>0</v>
      </c>
    </row>
    <row r="4729" spans="1:7" x14ac:dyDescent="0.25">
      <c r="A4729">
        <v>36</v>
      </c>
      <c r="B4729">
        <v>36</v>
      </c>
      <c r="C4729">
        <v>38</v>
      </c>
      <c r="D4729">
        <v>4</v>
      </c>
      <c r="E4729" t="s">
        <v>1109</v>
      </c>
      <c r="F4729">
        <f t="shared" ca="1" si="150"/>
        <v>40</v>
      </c>
      <c r="G4729">
        <f t="shared" ca="1" si="151"/>
        <v>0</v>
      </c>
    </row>
    <row r="4730" spans="1:7" x14ac:dyDescent="0.25">
      <c r="A4730">
        <v>37</v>
      </c>
      <c r="B4730">
        <v>37</v>
      </c>
      <c r="C4730">
        <v>38</v>
      </c>
      <c r="D4730">
        <v>3</v>
      </c>
      <c r="E4730" t="s">
        <v>1110</v>
      </c>
      <c r="F4730">
        <f t="shared" ca="1" si="150"/>
        <v>33</v>
      </c>
      <c r="G4730">
        <f t="shared" ca="1" si="151"/>
        <v>0</v>
      </c>
    </row>
    <row r="4731" spans="1:7" x14ac:dyDescent="0.25">
      <c r="A4731">
        <v>38</v>
      </c>
      <c r="B4731">
        <v>38</v>
      </c>
      <c r="C4731">
        <v>38</v>
      </c>
      <c r="D4731">
        <v>3</v>
      </c>
      <c r="E4731" t="s">
        <v>1111</v>
      </c>
      <c r="F4731">
        <f t="shared" ca="1" si="150"/>
        <v>43</v>
      </c>
      <c r="G4731">
        <f t="shared" ca="1" si="151"/>
        <v>0</v>
      </c>
    </row>
    <row r="4732" spans="1:7" x14ac:dyDescent="0.25">
      <c r="A4732">
        <v>39</v>
      </c>
      <c r="B4732">
        <v>39</v>
      </c>
      <c r="C4732">
        <v>38</v>
      </c>
      <c r="D4732">
        <v>4</v>
      </c>
      <c r="E4732" t="s">
        <v>1112</v>
      </c>
      <c r="F4732">
        <f t="shared" ca="1" si="150"/>
        <v>47</v>
      </c>
      <c r="G4732">
        <f t="shared" ca="1" si="151"/>
        <v>0</v>
      </c>
    </row>
    <row r="4733" spans="1:7" x14ac:dyDescent="0.25">
      <c r="A4733">
        <v>40</v>
      </c>
      <c r="B4733">
        <v>40</v>
      </c>
      <c r="C4733">
        <v>38</v>
      </c>
      <c r="D4733">
        <v>3</v>
      </c>
      <c r="E4733" t="s">
        <v>1113</v>
      </c>
      <c r="F4733">
        <f t="shared" ca="1" si="150"/>
        <v>19</v>
      </c>
      <c r="G4733">
        <f t="shared" ca="1" si="151"/>
        <v>0</v>
      </c>
    </row>
    <row r="4734" spans="1:7" x14ac:dyDescent="0.25">
      <c r="A4734">
        <v>41</v>
      </c>
      <c r="B4734">
        <v>41</v>
      </c>
      <c r="C4734">
        <v>38</v>
      </c>
      <c r="D4734">
        <v>4</v>
      </c>
      <c r="E4734" t="s">
        <v>1114</v>
      </c>
      <c r="F4734">
        <f t="shared" ca="1" si="150"/>
        <v>40</v>
      </c>
      <c r="G4734">
        <f t="shared" ca="1" si="151"/>
        <v>0</v>
      </c>
    </row>
    <row r="4735" spans="1:7" x14ac:dyDescent="0.25">
      <c r="A4735">
        <v>42</v>
      </c>
      <c r="B4735">
        <v>42</v>
      </c>
      <c r="C4735">
        <v>38</v>
      </c>
      <c r="D4735">
        <v>3</v>
      </c>
      <c r="E4735" t="s">
        <v>1115</v>
      </c>
      <c r="F4735">
        <f t="shared" ca="1" si="150"/>
        <v>32</v>
      </c>
      <c r="G4735">
        <f t="shared" ca="1" si="151"/>
        <v>0</v>
      </c>
    </row>
    <row r="4736" spans="1:7" x14ac:dyDescent="0.25">
      <c r="A4736">
        <v>43</v>
      </c>
      <c r="B4736">
        <v>43</v>
      </c>
      <c r="C4736">
        <v>38</v>
      </c>
      <c r="D4736">
        <v>3</v>
      </c>
      <c r="E4736" t="s">
        <v>1116</v>
      </c>
      <c r="F4736">
        <f t="shared" ca="1" si="150"/>
        <v>36</v>
      </c>
      <c r="G4736">
        <f t="shared" ca="1" si="151"/>
        <v>0</v>
      </c>
    </row>
    <row r="4737" spans="1:7" x14ac:dyDescent="0.25">
      <c r="A4737">
        <v>44</v>
      </c>
      <c r="B4737">
        <v>44</v>
      </c>
      <c r="C4737">
        <v>38</v>
      </c>
      <c r="D4737">
        <v>4</v>
      </c>
      <c r="E4737" t="s">
        <v>1117</v>
      </c>
      <c r="F4737">
        <f t="shared" ca="1" si="150"/>
        <v>47</v>
      </c>
      <c r="G4737">
        <f t="shared" ca="1" si="151"/>
        <v>0</v>
      </c>
    </row>
    <row r="4738" spans="1:7" x14ac:dyDescent="0.25">
      <c r="A4738">
        <v>45</v>
      </c>
      <c r="B4738">
        <v>45</v>
      </c>
      <c r="C4738">
        <v>38</v>
      </c>
      <c r="D4738">
        <v>4</v>
      </c>
      <c r="E4738" t="s">
        <v>1118</v>
      </c>
      <c r="F4738">
        <f t="shared" ca="1" si="150"/>
        <v>34</v>
      </c>
      <c r="G4738">
        <f t="shared" ca="1" si="151"/>
        <v>0</v>
      </c>
    </row>
    <row r="4739" spans="1:7" x14ac:dyDescent="0.25">
      <c r="A4739">
        <v>46</v>
      </c>
      <c r="B4739">
        <v>46</v>
      </c>
      <c r="C4739">
        <v>38</v>
      </c>
      <c r="D4739">
        <v>3</v>
      </c>
      <c r="E4739" t="s">
        <v>1119</v>
      </c>
      <c r="F4739">
        <f t="shared" ca="1" si="150"/>
        <v>10</v>
      </c>
      <c r="G4739">
        <f t="shared" ca="1" si="151"/>
        <v>0</v>
      </c>
    </row>
    <row r="4740" spans="1:7" x14ac:dyDescent="0.25">
      <c r="A4740">
        <v>47</v>
      </c>
      <c r="B4740">
        <v>47</v>
      </c>
      <c r="C4740">
        <v>38</v>
      </c>
      <c r="D4740">
        <v>3</v>
      </c>
      <c r="E4740" t="s">
        <v>1113</v>
      </c>
      <c r="F4740">
        <f t="shared" ca="1" si="150"/>
        <v>1</v>
      </c>
      <c r="G4740">
        <f t="shared" ca="1" si="151"/>
        <v>0</v>
      </c>
    </row>
    <row r="4741" spans="1:7" x14ac:dyDescent="0.25">
      <c r="A4741">
        <v>48</v>
      </c>
      <c r="B4741">
        <v>48</v>
      </c>
      <c r="C4741">
        <v>38</v>
      </c>
      <c r="D4741">
        <v>4</v>
      </c>
      <c r="E4741" t="s">
        <v>1114</v>
      </c>
      <c r="F4741">
        <f t="shared" ca="1" si="150"/>
        <v>15</v>
      </c>
      <c r="G4741">
        <f t="shared" ca="1" si="151"/>
        <v>0</v>
      </c>
    </row>
    <row r="4742" spans="1:7" x14ac:dyDescent="0.25">
      <c r="A4742">
        <v>49</v>
      </c>
      <c r="B4742">
        <v>49</v>
      </c>
      <c r="C4742">
        <v>38</v>
      </c>
      <c r="D4742">
        <v>3</v>
      </c>
      <c r="E4742" t="s">
        <v>1115</v>
      </c>
      <c r="F4742">
        <f t="shared" ca="1" si="150"/>
        <v>6</v>
      </c>
      <c r="G4742">
        <f t="shared" ca="1" si="151"/>
        <v>0</v>
      </c>
    </row>
    <row r="4743" spans="1:7" x14ac:dyDescent="0.25">
      <c r="A4743">
        <v>50</v>
      </c>
      <c r="B4743">
        <v>50</v>
      </c>
      <c r="C4743">
        <v>38</v>
      </c>
      <c r="D4743">
        <v>3</v>
      </c>
      <c r="E4743" t="s">
        <v>1116</v>
      </c>
      <c r="F4743">
        <f t="shared" ca="1" si="150"/>
        <v>16</v>
      </c>
      <c r="G4743">
        <f t="shared" ca="1" si="151"/>
        <v>0</v>
      </c>
    </row>
    <row r="4744" spans="1:7" x14ac:dyDescent="0.25">
      <c r="A4744">
        <v>51</v>
      </c>
      <c r="B4744">
        <v>51</v>
      </c>
      <c r="C4744">
        <v>38</v>
      </c>
      <c r="D4744">
        <v>4</v>
      </c>
      <c r="E4744" t="s">
        <v>1117</v>
      </c>
      <c r="F4744">
        <f t="shared" ca="1" si="150"/>
        <v>17</v>
      </c>
      <c r="G4744">
        <f t="shared" ca="1" si="151"/>
        <v>0</v>
      </c>
    </row>
    <row r="4745" spans="1:7" x14ac:dyDescent="0.25">
      <c r="A4745">
        <v>52</v>
      </c>
      <c r="B4745">
        <v>52</v>
      </c>
      <c r="C4745">
        <v>38</v>
      </c>
      <c r="D4745">
        <v>4</v>
      </c>
      <c r="E4745" t="s">
        <v>1118</v>
      </c>
      <c r="F4745">
        <f t="shared" ca="1" si="150"/>
        <v>29</v>
      </c>
      <c r="G4745">
        <f t="shared" ca="1" si="151"/>
        <v>0</v>
      </c>
    </row>
    <row r="4746" spans="1:7" x14ac:dyDescent="0.25">
      <c r="A4746">
        <v>53</v>
      </c>
      <c r="B4746">
        <v>53</v>
      </c>
      <c r="C4746">
        <v>38</v>
      </c>
      <c r="D4746">
        <v>3</v>
      </c>
      <c r="E4746" t="s">
        <v>1119</v>
      </c>
      <c r="F4746">
        <f t="shared" ca="1" si="150"/>
        <v>13</v>
      </c>
      <c r="G4746">
        <f t="shared" ca="1" si="151"/>
        <v>0</v>
      </c>
    </row>
    <row r="4747" spans="1:7" x14ac:dyDescent="0.25">
      <c r="A4747">
        <v>54</v>
      </c>
      <c r="B4747">
        <v>54</v>
      </c>
      <c r="C4747">
        <v>38</v>
      </c>
      <c r="D4747">
        <v>3</v>
      </c>
      <c r="E4747" t="s">
        <v>1113</v>
      </c>
      <c r="F4747">
        <f t="shared" ca="1" si="150"/>
        <v>4</v>
      </c>
      <c r="G4747">
        <f t="shared" ca="1" si="151"/>
        <v>0</v>
      </c>
    </row>
    <row r="4748" spans="1:7" x14ac:dyDescent="0.25">
      <c r="A4748">
        <v>55</v>
      </c>
      <c r="B4748">
        <v>55</v>
      </c>
      <c r="C4748">
        <v>38</v>
      </c>
      <c r="D4748">
        <v>4</v>
      </c>
      <c r="E4748" t="s">
        <v>1114</v>
      </c>
      <c r="F4748">
        <f t="shared" ca="1" si="150"/>
        <v>44</v>
      </c>
      <c r="G4748">
        <f t="shared" ca="1" si="151"/>
        <v>0</v>
      </c>
    </row>
    <row r="4749" spans="1:7" x14ac:dyDescent="0.25">
      <c r="A4749">
        <v>56</v>
      </c>
      <c r="B4749">
        <v>56</v>
      </c>
      <c r="C4749">
        <v>38</v>
      </c>
      <c r="D4749">
        <v>3</v>
      </c>
      <c r="E4749" t="s">
        <v>1115</v>
      </c>
      <c r="F4749">
        <f t="shared" ca="1" si="150"/>
        <v>37</v>
      </c>
      <c r="G4749">
        <f t="shared" ca="1" si="151"/>
        <v>0</v>
      </c>
    </row>
    <row r="4750" spans="1:7" x14ac:dyDescent="0.25">
      <c r="A4750">
        <v>57</v>
      </c>
      <c r="B4750">
        <v>57</v>
      </c>
      <c r="C4750">
        <v>38</v>
      </c>
      <c r="D4750">
        <v>3</v>
      </c>
      <c r="E4750" t="s">
        <v>1116</v>
      </c>
      <c r="F4750">
        <f t="shared" ca="1" si="150"/>
        <v>28</v>
      </c>
      <c r="G4750">
        <f t="shared" ca="1" si="151"/>
        <v>0</v>
      </c>
    </row>
    <row r="4751" spans="1:7" x14ac:dyDescent="0.25">
      <c r="A4751">
        <v>58</v>
      </c>
      <c r="B4751">
        <v>58</v>
      </c>
      <c r="C4751">
        <v>38</v>
      </c>
      <c r="D4751">
        <v>4</v>
      </c>
      <c r="E4751" t="s">
        <v>1117</v>
      </c>
      <c r="F4751">
        <f t="shared" ca="1" si="150"/>
        <v>46</v>
      </c>
      <c r="G4751">
        <f t="shared" ca="1" si="151"/>
        <v>0</v>
      </c>
    </row>
    <row r="4752" spans="1:7" x14ac:dyDescent="0.25">
      <c r="A4752">
        <v>59</v>
      </c>
      <c r="B4752">
        <v>59</v>
      </c>
      <c r="C4752">
        <v>38</v>
      </c>
      <c r="D4752">
        <v>4</v>
      </c>
      <c r="E4752" t="s">
        <v>1118</v>
      </c>
      <c r="F4752">
        <f t="shared" ca="1" si="150"/>
        <v>43</v>
      </c>
      <c r="G4752">
        <f t="shared" ca="1" si="151"/>
        <v>0</v>
      </c>
    </row>
    <row r="4753" spans="1:7" x14ac:dyDescent="0.25">
      <c r="A4753">
        <v>60</v>
      </c>
      <c r="B4753">
        <v>60</v>
      </c>
      <c r="C4753">
        <v>38</v>
      </c>
      <c r="D4753">
        <v>3</v>
      </c>
      <c r="E4753" t="s">
        <v>1119</v>
      </c>
      <c r="F4753">
        <f t="shared" ca="1" si="150"/>
        <v>25</v>
      </c>
      <c r="G4753">
        <f t="shared" ca="1" si="151"/>
        <v>0</v>
      </c>
    </row>
    <row r="4754" spans="1:7" x14ac:dyDescent="0.25">
      <c r="A4754">
        <v>61</v>
      </c>
      <c r="B4754">
        <v>61</v>
      </c>
      <c r="C4754">
        <v>38</v>
      </c>
      <c r="D4754">
        <v>4</v>
      </c>
      <c r="E4754" t="s">
        <v>1120</v>
      </c>
      <c r="F4754">
        <f t="shared" ca="1" si="150"/>
        <v>50</v>
      </c>
      <c r="G4754">
        <f t="shared" ca="1" si="151"/>
        <v>0</v>
      </c>
    </row>
    <row r="4755" spans="1:7" x14ac:dyDescent="0.25">
      <c r="A4755">
        <v>62</v>
      </c>
      <c r="B4755">
        <v>62</v>
      </c>
      <c r="C4755">
        <v>38</v>
      </c>
      <c r="D4755">
        <v>4</v>
      </c>
      <c r="E4755" t="s">
        <v>1121</v>
      </c>
      <c r="F4755">
        <f t="shared" ca="1" si="150"/>
        <v>34</v>
      </c>
      <c r="G4755">
        <f t="shared" ca="1" si="151"/>
        <v>0</v>
      </c>
    </row>
    <row r="4756" spans="1:7" x14ac:dyDescent="0.25">
      <c r="A4756">
        <v>63</v>
      </c>
      <c r="B4756">
        <v>63</v>
      </c>
      <c r="C4756">
        <v>38</v>
      </c>
      <c r="D4756">
        <v>4</v>
      </c>
      <c r="E4756" t="s">
        <v>1122</v>
      </c>
      <c r="F4756">
        <f t="shared" ca="1" si="150"/>
        <v>5</v>
      </c>
      <c r="G4756">
        <f t="shared" ca="1" si="151"/>
        <v>0</v>
      </c>
    </row>
    <row r="4757" spans="1:7" x14ac:dyDescent="0.25">
      <c r="A4757">
        <v>64</v>
      </c>
      <c r="B4757">
        <v>64</v>
      </c>
      <c r="C4757">
        <v>38</v>
      </c>
      <c r="D4757">
        <v>4</v>
      </c>
      <c r="E4757" t="s">
        <v>1123</v>
      </c>
      <c r="F4757">
        <f t="shared" ca="1" si="150"/>
        <v>13</v>
      </c>
      <c r="G4757">
        <f t="shared" ca="1" si="151"/>
        <v>0</v>
      </c>
    </row>
    <row r="4758" spans="1:7" x14ac:dyDescent="0.25">
      <c r="A4758">
        <v>65</v>
      </c>
      <c r="B4758">
        <v>65</v>
      </c>
      <c r="C4758">
        <v>38</v>
      </c>
      <c r="D4758">
        <v>4</v>
      </c>
      <c r="E4758" t="s">
        <v>1124</v>
      </c>
      <c r="F4758">
        <f t="shared" ca="1" si="150"/>
        <v>26</v>
      </c>
      <c r="G4758">
        <f t="shared" ca="1" si="151"/>
        <v>0</v>
      </c>
    </row>
    <row r="4759" spans="1:7" x14ac:dyDescent="0.25">
      <c r="A4759">
        <v>66</v>
      </c>
      <c r="B4759">
        <v>66</v>
      </c>
      <c r="C4759">
        <v>38</v>
      </c>
      <c r="D4759">
        <v>4</v>
      </c>
      <c r="E4759" t="s">
        <v>1125</v>
      </c>
      <c r="F4759">
        <f t="shared" ca="1" si="150"/>
        <v>44</v>
      </c>
      <c r="G4759">
        <f t="shared" ca="1" si="151"/>
        <v>0</v>
      </c>
    </row>
    <row r="4760" spans="1:7" x14ac:dyDescent="0.25">
      <c r="A4760">
        <v>67</v>
      </c>
      <c r="B4760">
        <v>67</v>
      </c>
      <c r="C4760">
        <v>38</v>
      </c>
      <c r="D4760">
        <v>4</v>
      </c>
      <c r="E4760" t="s">
        <v>1126</v>
      </c>
      <c r="F4760">
        <f t="shared" ca="1" si="150"/>
        <v>26</v>
      </c>
      <c r="G4760">
        <f t="shared" ca="1" si="151"/>
        <v>0</v>
      </c>
    </row>
    <row r="4761" spans="1:7" x14ac:dyDescent="0.25">
      <c r="A4761">
        <v>68</v>
      </c>
      <c r="B4761">
        <v>68</v>
      </c>
      <c r="C4761">
        <v>38</v>
      </c>
      <c r="D4761">
        <v>4</v>
      </c>
      <c r="E4761" t="s">
        <v>1120</v>
      </c>
      <c r="F4761">
        <f t="shared" ca="1" si="150"/>
        <v>6</v>
      </c>
      <c r="G4761">
        <f t="shared" ca="1" si="151"/>
        <v>0</v>
      </c>
    </row>
    <row r="4762" spans="1:7" x14ac:dyDescent="0.25">
      <c r="A4762">
        <v>69</v>
      </c>
      <c r="B4762">
        <v>69</v>
      </c>
      <c r="C4762">
        <v>38</v>
      </c>
      <c r="D4762">
        <v>4</v>
      </c>
      <c r="E4762" t="s">
        <v>1121</v>
      </c>
      <c r="F4762">
        <f t="shared" ca="1" si="150"/>
        <v>6</v>
      </c>
      <c r="G4762">
        <f t="shared" ca="1" si="151"/>
        <v>0</v>
      </c>
    </row>
    <row r="4763" spans="1:7" x14ac:dyDescent="0.25">
      <c r="A4763">
        <v>70</v>
      </c>
      <c r="B4763">
        <v>70</v>
      </c>
      <c r="C4763">
        <v>38</v>
      </c>
      <c r="D4763">
        <v>4</v>
      </c>
      <c r="E4763" t="s">
        <v>1122</v>
      </c>
      <c r="F4763">
        <f t="shared" ca="1" si="150"/>
        <v>45</v>
      </c>
      <c r="G4763">
        <f t="shared" ca="1" si="151"/>
        <v>0</v>
      </c>
    </row>
    <row r="4764" spans="1:7" x14ac:dyDescent="0.25">
      <c r="A4764">
        <v>71</v>
      </c>
      <c r="B4764">
        <v>71</v>
      </c>
      <c r="C4764">
        <v>38</v>
      </c>
      <c r="D4764">
        <v>4</v>
      </c>
      <c r="E4764" t="s">
        <v>1123</v>
      </c>
      <c r="F4764">
        <f t="shared" ca="1" si="150"/>
        <v>33</v>
      </c>
      <c r="G4764">
        <f t="shared" ca="1" si="151"/>
        <v>0</v>
      </c>
    </row>
    <row r="4765" spans="1:7" x14ac:dyDescent="0.25">
      <c r="A4765">
        <v>72</v>
      </c>
      <c r="B4765">
        <v>72</v>
      </c>
      <c r="C4765">
        <v>38</v>
      </c>
      <c r="D4765">
        <v>4</v>
      </c>
      <c r="E4765" t="s">
        <v>1124</v>
      </c>
      <c r="F4765">
        <f t="shared" ca="1" si="150"/>
        <v>34</v>
      </c>
      <c r="G4765">
        <f t="shared" ca="1" si="151"/>
        <v>0</v>
      </c>
    </row>
    <row r="4766" spans="1:7" x14ac:dyDescent="0.25">
      <c r="A4766">
        <v>73</v>
      </c>
      <c r="B4766">
        <v>73</v>
      </c>
      <c r="C4766">
        <v>38</v>
      </c>
      <c r="D4766">
        <v>4</v>
      </c>
      <c r="E4766" t="s">
        <v>1125</v>
      </c>
      <c r="F4766">
        <f t="shared" ca="1" si="150"/>
        <v>50</v>
      </c>
      <c r="G4766">
        <f t="shared" ca="1" si="151"/>
        <v>0</v>
      </c>
    </row>
    <row r="4767" spans="1:7" x14ac:dyDescent="0.25">
      <c r="A4767">
        <v>74</v>
      </c>
      <c r="B4767">
        <v>74</v>
      </c>
      <c r="C4767">
        <v>38</v>
      </c>
      <c r="D4767">
        <v>4</v>
      </c>
      <c r="E4767" t="s">
        <v>1126</v>
      </c>
      <c r="F4767">
        <f t="shared" ca="1" si="150"/>
        <v>11</v>
      </c>
      <c r="G4767">
        <f t="shared" ca="1" si="151"/>
        <v>0</v>
      </c>
    </row>
    <row r="4768" spans="1:7" x14ac:dyDescent="0.25">
      <c r="A4768">
        <v>75</v>
      </c>
      <c r="B4768">
        <v>75</v>
      </c>
      <c r="C4768">
        <v>38</v>
      </c>
      <c r="D4768">
        <v>4</v>
      </c>
      <c r="E4768" t="s">
        <v>1120</v>
      </c>
      <c r="F4768">
        <f t="shared" ca="1" si="150"/>
        <v>10</v>
      </c>
      <c r="G4768">
        <f t="shared" ca="1" si="151"/>
        <v>0</v>
      </c>
    </row>
    <row r="4769" spans="1:7" x14ac:dyDescent="0.25">
      <c r="A4769">
        <v>76</v>
      </c>
      <c r="B4769">
        <v>76</v>
      </c>
      <c r="C4769">
        <v>38</v>
      </c>
      <c r="D4769">
        <v>4</v>
      </c>
      <c r="E4769" t="s">
        <v>1121</v>
      </c>
      <c r="F4769">
        <f t="shared" ca="1" si="150"/>
        <v>41</v>
      </c>
      <c r="G4769">
        <f t="shared" ca="1" si="151"/>
        <v>0</v>
      </c>
    </row>
    <row r="4770" spans="1:7" x14ac:dyDescent="0.25">
      <c r="A4770">
        <v>77</v>
      </c>
      <c r="B4770">
        <v>77</v>
      </c>
      <c r="C4770">
        <v>38</v>
      </c>
      <c r="D4770">
        <v>4</v>
      </c>
      <c r="E4770" t="s">
        <v>1122</v>
      </c>
      <c r="F4770">
        <f t="shared" ca="1" si="150"/>
        <v>39</v>
      </c>
      <c r="G4770">
        <f t="shared" ca="1" si="151"/>
        <v>0</v>
      </c>
    </row>
    <row r="4771" spans="1:7" x14ac:dyDescent="0.25">
      <c r="A4771">
        <v>78</v>
      </c>
      <c r="B4771">
        <v>78</v>
      </c>
      <c r="C4771">
        <v>38</v>
      </c>
      <c r="D4771">
        <v>4</v>
      </c>
      <c r="E4771" t="s">
        <v>1123</v>
      </c>
      <c r="F4771">
        <f t="shared" ca="1" si="150"/>
        <v>8</v>
      </c>
      <c r="G4771">
        <f t="shared" ca="1" si="151"/>
        <v>0</v>
      </c>
    </row>
    <row r="4772" spans="1:7" x14ac:dyDescent="0.25">
      <c r="A4772">
        <v>79</v>
      </c>
      <c r="B4772">
        <v>79</v>
      </c>
      <c r="C4772">
        <v>38</v>
      </c>
      <c r="D4772">
        <v>4</v>
      </c>
      <c r="E4772" t="s">
        <v>1124</v>
      </c>
      <c r="F4772">
        <f t="shared" ca="1" si="150"/>
        <v>4</v>
      </c>
      <c r="G4772">
        <f t="shared" ca="1" si="151"/>
        <v>0</v>
      </c>
    </row>
    <row r="4773" spans="1:7" x14ac:dyDescent="0.25">
      <c r="A4773">
        <v>80</v>
      </c>
      <c r="B4773">
        <v>80</v>
      </c>
      <c r="C4773">
        <v>38</v>
      </c>
      <c r="D4773">
        <v>4</v>
      </c>
      <c r="E4773" t="s">
        <v>1125</v>
      </c>
      <c r="F4773">
        <f t="shared" ca="1" si="150"/>
        <v>27</v>
      </c>
      <c r="G4773">
        <f t="shared" ca="1" si="151"/>
        <v>0</v>
      </c>
    </row>
    <row r="4774" spans="1:7" x14ac:dyDescent="0.25">
      <c r="A4774">
        <v>81</v>
      </c>
      <c r="B4774">
        <v>81</v>
      </c>
      <c r="C4774">
        <v>38</v>
      </c>
      <c r="D4774">
        <v>4</v>
      </c>
      <c r="E4774" t="s">
        <v>1126</v>
      </c>
      <c r="F4774">
        <f t="shared" ca="1" si="150"/>
        <v>36</v>
      </c>
      <c r="G4774">
        <f t="shared" ca="1" si="151"/>
        <v>0</v>
      </c>
    </row>
    <row r="4775" spans="1:7" x14ac:dyDescent="0.25">
      <c r="A4775">
        <v>82</v>
      </c>
      <c r="B4775">
        <v>82</v>
      </c>
      <c r="C4775">
        <v>38</v>
      </c>
      <c r="D4775">
        <v>4</v>
      </c>
      <c r="E4775" t="s">
        <v>1120</v>
      </c>
      <c r="F4775">
        <f t="shared" ca="1" si="150"/>
        <v>46</v>
      </c>
      <c r="G4775">
        <f t="shared" ca="1" si="151"/>
        <v>0</v>
      </c>
    </row>
    <row r="4776" spans="1:7" x14ac:dyDescent="0.25">
      <c r="A4776">
        <v>83</v>
      </c>
      <c r="B4776">
        <v>83</v>
      </c>
      <c r="C4776">
        <v>38</v>
      </c>
      <c r="D4776">
        <v>4</v>
      </c>
      <c r="E4776" t="s">
        <v>1121</v>
      </c>
      <c r="F4776">
        <f t="shared" ca="1" si="150"/>
        <v>26</v>
      </c>
      <c r="G4776">
        <f t="shared" ca="1" si="151"/>
        <v>0</v>
      </c>
    </row>
    <row r="4777" spans="1:7" x14ac:dyDescent="0.25">
      <c r="A4777">
        <v>84</v>
      </c>
      <c r="B4777">
        <v>84</v>
      </c>
      <c r="C4777">
        <v>38</v>
      </c>
      <c r="D4777">
        <v>4</v>
      </c>
      <c r="E4777" t="s">
        <v>1122</v>
      </c>
      <c r="F4777">
        <f t="shared" ref="F4777:F4840" ca="1" si="152">IF(D4777=5,RANDBETWEEN(100,200),IF(LEN(E4777)&gt;4000,RANDBETWEEN(1000,1200),RANDBETWEEN(0,50)))</f>
        <v>9</v>
      </c>
      <c r="G4777">
        <f t="shared" ref="G4777:G4840" ca="1" si="153">IF(D4777=1,RANDBETWEEN(0,50),0)</f>
        <v>0</v>
      </c>
    </row>
    <row r="4778" spans="1:7" x14ac:dyDescent="0.25">
      <c r="A4778">
        <v>85</v>
      </c>
      <c r="B4778">
        <v>85</v>
      </c>
      <c r="C4778">
        <v>38</v>
      </c>
      <c r="D4778">
        <v>4</v>
      </c>
      <c r="E4778" t="s">
        <v>1123</v>
      </c>
      <c r="F4778">
        <f t="shared" ca="1" si="152"/>
        <v>0</v>
      </c>
      <c r="G4778">
        <f t="shared" ca="1" si="153"/>
        <v>0</v>
      </c>
    </row>
    <row r="4779" spans="1:7" x14ac:dyDescent="0.25">
      <c r="A4779">
        <v>86</v>
      </c>
      <c r="B4779">
        <v>86</v>
      </c>
      <c r="C4779">
        <v>38</v>
      </c>
      <c r="D4779">
        <v>4</v>
      </c>
      <c r="E4779" t="s">
        <v>1124</v>
      </c>
      <c r="F4779">
        <f t="shared" ca="1" si="152"/>
        <v>24</v>
      </c>
      <c r="G4779">
        <f t="shared" ca="1" si="153"/>
        <v>0</v>
      </c>
    </row>
    <row r="4780" spans="1:7" x14ac:dyDescent="0.25">
      <c r="A4780">
        <v>87</v>
      </c>
      <c r="B4780">
        <v>87</v>
      </c>
      <c r="C4780">
        <v>38</v>
      </c>
      <c r="D4780">
        <v>4</v>
      </c>
      <c r="E4780" t="s">
        <v>1125</v>
      </c>
      <c r="F4780">
        <f t="shared" ca="1" si="152"/>
        <v>22</v>
      </c>
      <c r="G4780">
        <f t="shared" ca="1" si="153"/>
        <v>0</v>
      </c>
    </row>
    <row r="4781" spans="1:7" x14ac:dyDescent="0.25">
      <c r="A4781">
        <v>88</v>
      </c>
      <c r="B4781">
        <v>88</v>
      </c>
      <c r="C4781">
        <v>38</v>
      </c>
      <c r="D4781">
        <v>4</v>
      </c>
      <c r="E4781" t="s">
        <v>1126</v>
      </c>
      <c r="F4781">
        <f t="shared" ca="1" si="152"/>
        <v>31</v>
      </c>
      <c r="G4781">
        <f t="shared" ca="1" si="153"/>
        <v>0</v>
      </c>
    </row>
    <row r="4782" spans="1:7" x14ac:dyDescent="0.25">
      <c r="A4782">
        <v>89</v>
      </c>
      <c r="B4782">
        <v>89</v>
      </c>
      <c r="C4782">
        <v>38</v>
      </c>
      <c r="D4782">
        <v>4</v>
      </c>
      <c r="E4782" t="s">
        <v>1127</v>
      </c>
      <c r="F4782">
        <f t="shared" ca="1" si="152"/>
        <v>4</v>
      </c>
      <c r="G4782">
        <f t="shared" ca="1" si="153"/>
        <v>0</v>
      </c>
    </row>
    <row r="4783" spans="1:7" x14ac:dyDescent="0.25">
      <c r="A4783">
        <v>90</v>
      </c>
      <c r="B4783">
        <v>90</v>
      </c>
      <c r="C4783">
        <v>38</v>
      </c>
      <c r="D4783">
        <v>5</v>
      </c>
      <c r="E4783" t="s">
        <v>1128</v>
      </c>
      <c r="F4783">
        <f t="shared" ca="1" si="152"/>
        <v>140</v>
      </c>
      <c r="G4783">
        <f t="shared" ca="1" si="153"/>
        <v>0</v>
      </c>
    </row>
    <row r="4784" spans="1:7" x14ac:dyDescent="0.25">
      <c r="A4784">
        <v>91</v>
      </c>
      <c r="B4784">
        <v>91</v>
      </c>
      <c r="C4784">
        <v>38</v>
      </c>
      <c r="D4784">
        <v>2</v>
      </c>
      <c r="E4784" t="s">
        <v>1129</v>
      </c>
      <c r="F4784">
        <f t="shared" ca="1" si="152"/>
        <v>1</v>
      </c>
      <c r="G4784">
        <f t="shared" ca="1" si="153"/>
        <v>0</v>
      </c>
    </row>
    <row r="4785" spans="1:7" x14ac:dyDescent="0.25">
      <c r="A4785">
        <v>92</v>
      </c>
      <c r="B4785">
        <v>92</v>
      </c>
      <c r="C4785">
        <v>38</v>
      </c>
      <c r="D4785">
        <v>4</v>
      </c>
      <c r="E4785" t="s">
        <v>1130</v>
      </c>
      <c r="F4785">
        <f t="shared" ca="1" si="152"/>
        <v>12</v>
      </c>
      <c r="G4785">
        <f t="shared" ca="1" si="153"/>
        <v>0</v>
      </c>
    </row>
    <row r="4786" spans="1:7" x14ac:dyDescent="0.25">
      <c r="A4786">
        <v>93</v>
      </c>
      <c r="B4786">
        <v>93</v>
      </c>
      <c r="C4786">
        <v>38</v>
      </c>
      <c r="D4786">
        <v>3</v>
      </c>
      <c r="E4786" t="s">
        <v>1131</v>
      </c>
      <c r="F4786">
        <f t="shared" ca="1" si="152"/>
        <v>14</v>
      </c>
      <c r="G4786">
        <f t="shared" ca="1" si="153"/>
        <v>0</v>
      </c>
    </row>
    <row r="4787" spans="1:7" x14ac:dyDescent="0.25">
      <c r="A4787">
        <v>94</v>
      </c>
      <c r="B4787">
        <v>94</v>
      </c>
      <c r="C4787">
        <v>38</v>
      </c>
      <c r="D4787">
        <v>4</v>
      </c>
      <c r="E4787" t="s">
        <v>1132</v>
      </c>
      <c r="F4787">
        <f t="shared" ca="1" si="152"/>
        <v>18</v>
      </c>
      <c r="G4787">
        <f t="shared" ca="1" si="153"/>
        <v>0</v>
      </c>
    </row>
    <row r="4788" spans="1:7" x14ac:dyDescent="0.25">
      <c r="A4788">
        <v>95</v>
      </c>
      <c r="B4788">
        <v>95</v>
      </c>
      <c r="C4788">
        <v>38</v>
      </c>
      <c r="D4788">
        <v>4</v>
      </c>
      <c r="E4788" t="s">
        <v>1133</v>
      </c>
      <c r="F4788">
        <f t="shared" ca="1" si="152"/>
        <v>3</v>
      </c>
      <c r="G4788">
        <f t="shared" ca="1" si="153"/>
        <v>0</v>
      </c>
    </row>
    <row r="4789" spans="1:7" x14ac:dyDescent="0.25">
      <c r="A4789">
        <v>96</v>
      </c>
      <c r="B4789">
        <v>96</v>
      </c>
      <c r="C4789">
        <v>38</v>
      </c>
      <c r="D4789">
        <v>4</v>
      </c>
      <c r="E4789" t="s">
        <v>1127</v>
      </c>
      <c r="F4789">
        <f t="shared" ca="1" si="152"/>
        <v>6</v>
      </c>
      <c r="G4789">
        <f t="shared" ca="1" si="153"/>
        <v>0</v>
      </c>
    </row>
    <row r="4790" spans="1:7" x14ac:dyDescent="0.25">
      <c r="A4790">
        <v>97</v>
      </c>
      <c r="B4790">
        <v>97</v>
      </c>
      <c r="C4790">
        <v>38</v>
      </c>
      <c r="D4790">
        <v>5</v>
      </c>
      <c r="E4790" t="s">
        <v>1128</v>
      </c>
      <c r="F4790">
        <f t="shared" ca="1" si="152"/>
        <v>103</v>
      </c>
      <c r="G4790">
        <f t="shared" ca="1" si="153"/>
        <v>0</v>
      </c>
    </row>
    <row r="4791" spans="1:7" x14ac:dyDescent="0.25">
      <c r="A4791">
        <v>98</v>
      </c>
      <c r="B4791">
        <v>98</v>
      </c>
      <c r="C4791">
        <v>38</v>
      </c>
      <c r="D4791">
        <v>2</v>
      </c>
      <c r="E4791" t="s">
        <v>1129</v>
      </c>
      <c r="F4791">
        <f t="shared" ca="1" si="152"/>
        <v>13</v>
      </c>
      <c r="G4791">
        <f t="shared" ca="1" si="153"/>
        <v>0</v>
      </c>
    </row>
    <row r="4792" spans="1:7" x14ac:dyDescent="0.25">
      <c r="A4792">
        <v>99</v>
      </c>
      <c r="B4792">
        <v>99</v>
      </c>
      <c r="C4792">
        <v>38</v>
      </c>
      <c r="D4792">
        <v>4</v>
      </c>
      <c r="E4792" t="s">
        <v>1130</v>
      </c>
      <c r="F4792">
        <f t="shared" ca="1" si="152"/>
        <v>7</v>
      </c>
      <c r="G4792">
        <f t="shared" ca="1" si="153"/>
        <v>0</v>
      </c>
    </row>
    <row r="4793" spans="1:7" x14ac:dyDescent="0.25">
      <c r="A4793">
        <v>100</v>
      </c>
      <c r="B4793">
        <v>100</v>
      </c>
      <c r="C4793">
        <v>38</v>
      </c>
      <c r="D4793">
        <v>3</v>
      </c>
      <c r="E4793" t="s">
        <v>1131</v>
      </c>
      <c r="F4793">
        <f t="shared" ca="1" si="152"/>
        <v>39</v>
      </c>
      <c r="G4793">
        <f t="shared" ca="1" si="153"/>
        <v>0</v>
      </c>
    </row>
    <row r="4794" spans="1:7" x14ac:dyDescent="0.25">
      <c r="A4794">
        <v>101</v>
      </c>
      <c r="B4794">
        <v>101</v>
      </c>
      <c r="C4794">
        <v>38</v>
      </c>
      <c r="D4794">
        <v>4</v>
      </c>
      <c r="E4794" t="s">
        <v>1132</v>
      </c>
      <c r="F4794">
        <f t="shared" ca="1" si="152"/>
        <v>48</v>
      </c>
      <c r="G4794">
        <f t="shared" ca="1" si="153"/>
        <v>0</v>
      </c>
    </row>
    <row r="4795" spans="1:7" x14ac:dyDescent="0.25">
      <c r="A4795">
        <v>102</v>
      </c>
      <c r="B4795">
        <v>102</v>
      </c>
      <c r="C4795">
        <v>38</v>
      </c>
      <c r="D4795">
        <v>4</v>
      </c>
      <c r="E4795" t="s">
        <v>1133</v>
      </c>
      <c r="F4795">
        <f t="shared" ca="1" si="152"/>
        <v>0</v>
      </c>
      <c r="G4795">
        <f t="shared" ca="1" si="153"/>
        <v>0</v>
      </c>
    </row>
    <row r="4796" spans="1:7" x14ac:dyDescent="0.25">
      <c r="A4796">
        <v>103</v>
      </c>
      <c r="B4796">
        <v>103</v>
      </c>
      <c r="C4796">
        <v>38</v>
      </c>
      <c r="D4796">
        <v>4</v>
      </c>
      <c r="E4796" t="s">
        <v>1127</v>
      </c>
      <c r="F4796">
        <f t="shared" ca="1" si="152"/>
        <v>42</v>
      </c>
      <c r="G4796">
        <f t="shared" ca="1" si="153"/>
        <v>0</v>
      </c>
    </row>
    <row r="4797" spans="1:7" x14ac:dyDescent="0.25">
      <c r="A4797">
        <v>104</v>
      </c>
      <c r="B4797">
        <v>104</v>
      </c>
      <c r="C4797">
        <v>38</v>
      </c>
      <c r="D4797">
        <v>5</v>
      </c>
      <c r="E4797" t="s">
        <v>1128</v>
      </c>
      <c r="F4797">
        <f t="shared" ca="1" si="152"/>
        <v>102</v>
      </c>
      <c r="G4797">
        <f t="shared" ca="1" si="153"/>
        <v>0</v>
      </c>
    </row>
    <row r="4798" spans="1:7" x14ac:dyDescent="0.25">
      <c r="A4798">
        <v>105</v>
      </c>
      <c r="B4798">
        <v>105</v>
      </c>
      <c r="C4798">
        <v>38</v>
      </c>
      <c r="D4798">
        <v>2</v>
      </c>
      <c r="E4798" t="s">
        <v>1129</v>
      </c>
      <c r="F4798">
        <f t="shared" ca="1" si="152"/>
        <v>7</v>
      </c>
      <c r="G4798">
        <f t="shared" ca="1" si="153"/>
        <v>0</v>
      </c>
    </row>
    <row r="4799" spans="1:7" x14ac:dyDescent="0.25">
      <c r="A4799">
        <v>106</v>
      </c>
      <c r="B4799">
        <v>106</v>
      </c>
      <c r="C4799">
        <v>38</v>
      </c>
      <c r="D4799">
        <v>4</v>
      </c>
      <c r="E4799" t="s">
        <v>1130</v>
      </c>
      <c r="F4799">
        <f t="shared" ca="1" si="152"/>
        <v>5</v>
      </c>
      <c r="G4799">
        <f t="shared" ca="1" si="153"/>
        <v>0</v>
      </c>
    </row>
    <row r="4800" spans="1:7" x14ac:dyDescent="0.25">
      <c r="A4800">
        <v>107</v>
      </c>
      <c r="B4800">
        <v>107</v>
      </c>
      <c r="C4800">
        <v>38</v>
      </c>
      <c r="D4800">
        <v>3</v>
      </c>
      <c r="E4800" t="s">
        <v>1131</v>
      </c>
      <c r="F4800">
        <f t="shared" ca="1" si="152"/>
        <v>40</v>
      </c>
      <c r="G4800">
        <f t="shared" ca="1" si="153"/>
        <v>0</v>
      </c>
    </row>
    <row r="4801" spans="1:7" x14ac:dyDescent="0.25">
      <c r="A4801">
        <v>108</v>
      </c>
      <c r="B4801">
        <v>108</v>
      </c>
      <c r="C4801">
        <v>38</v>
      </c>
      <c r="D4801">
        <v>4</v>
      </c>
      <c r="E4801" t="s">
        <v>1132</v>
      </c>
      <c r="F4801">
        <f t="shared" ca="1" si="152"/>
        <v>47</v>
      </c>
      <c r="G4801">
        <f t="shared" ca="1" si="153"/>
        <v>0</v>
      </c>
    </row>
    <row r="4802" spans="1:7" x14ac:dyDescent="0.25">
      <c r="A4802">
        <v>109</v>
      </c>
      <c r="B4802">
        <v>109</v>
      </c>
      <c r="C4802">
        <v>38</v>
      </c>
      <c r="D4802">
        <v>4</v>
      </c>
      <c r="E4802" t="s">
        <v>1133</v>
      </c>
      <c r="F4802">
        <f t="shared" ca="1" si="152"/>
        <v>14</v>
      </c>
      <c r="G4802">
        <f t="shared" ca="1" si="153"/>
        <v>0</v>
      </c>
    </row>
    <row r="4803" spans="1:7" x14ac:dyDescent="0.25">
      <c r="A4803">
        <v>110</v>
      </c>
      <c r="B4803">
        <v>110</v>
      </c>
      <c r="C4803">
        <v>38</v>
      </c>
      <c r="D4803">
        <v>4</v>
      </c>
      <c r="E4803" t="s">
        <v>1127</v>
      </c>
      <c r="F4803">
        <f t="shared" ca="1" si="152"/>
        <v>43</v>
      </c>
      <c r="G4803">
        <f t="shared" ca="1" si="153"/>
        <v>0</v>
      </c>
    </row>
    <row r="4804" spans="1:7" x14ac:dyDescent="0.25">
      <c r="A4804">
        <v>111</v>
      </c>
      <c r="B4804">
        <v>111</v>
      </c>
      <c r="C4804">
        <v>38</v>
      </c>
      <c r="D4804">
        <v>5</v>
      </c>
      <c r="E4804" t="s">
        <v>1128</v>
      </c>
      <c r="F4804">
        <f t="shared" ca="1" si="152"/>
        <v>194</v>
      </c>
      <c r="G4804">
        <f t="shared" ca="1" si="153"/>
        <v>0</v>
      </c>
    </row>
    <row r="4805" spans="1:7" x14ac:dyDescent="0.25">
      <c r="A4805">
        <v>112</v>
      </c>
      <c r="B4805">
        <v>112</v>
      </c>
      <c r="C4805">
        <v>38</v>
      </c>
      <c r="D4805">
        <v>2</v>
      </c>
      <c r="E4805" t="s">
        <v>1129</v>
      </c>
      <c r="F4805">
        <f t="shared" ca="1" si="152"/>
        <v>6</v>
      </c>
      <c r="G4805">
        <f t="shared" ca="1" si="153"/>
        <v>0</v>
      </c>
    </row>
    <row r="4806" spans="1:7" x14ac:dyDescent="0.25">
      <c r="A4806">
        <v>113</v>
      </c>
      <c r="B4806">
        <v>113</v>
      </c>
      <c r="C4806">
        <v>38</v>
      </c>
      <c r="D4806">
        <v>4</v>
      </c>
      <c r="E4806" t="s">
        <v>1130</v>
      </c>
      <c r="F4806">
        <f t="shared" ca="1" si="152"/>
        <v>34</v>
      </c>
      <c r="G4806">
        <f t="shared" ca="1" si="153"/>
        <v>0</v>
      </c>
    </row>
    <row r="4807" spans="1:7" x14ac:dyDescent="0.25">
      <c r="A4807">
        <v>114</v>
      </c>
      <c r="B4807">
        <v>114</v>
      </c>
      <c r="C4807">
        <v>38</v>
      </c>
      <c r="D4807">
        <v>3</v>
      </c>
      <c r="E4807" t="s">
        <v>1131</v>
      </c>
      <c r="F4807">
        <f t="shared" ca="1" si="152"/>
        <v>11</v>
      </c>
      <c r="G4807">
        <f t="shared" ca="1" si="153"/>
        <v>0</v>
      </c>
    </row>
    <row r="4808" spans="1:7" x14ac:dyDescent="0.25">
      <c r="A4808">
        <v>115</v>
      </c>
      <c r="B4808">
        <v>115</v>
      </c>
      <c r="C4808">
        <v>38</v>
      </c>
      <c r="D4808">
        <v>4</v>
      </c>
      <c r="E4808" t="s">
        <v>1132</v>
      </c>
      <c r="F4808">
        <f t="shared" ca="1" si="152"/>
        <v>36</v>
      </c>
      <c r="G4808">
        <f t="shared" ca="1" si="153"/>
        <v>0</v>
      </c>
    </row>
    <row r="4809" spans="1:7" x14ac:dyDescent="0.25">
      <c r="A4809">
        <v>116</v>
      </c>
      <c r="B4809">
        <v>116</v>
      </c>
      <c r="C4809">
        <v>38</v>
      </c>
      <c r="D4809">
        <v>4</v>
      </c>
      <c r="E4809" t="s">
        <v>1133</v>
      </c>
      <c r="F4809">
        <f t="shared" ca="1" si="152"/>
        <v>23</v>
      </c>
      <c r="G4809">
        <f t="shared" ca="1" si="153"/>
        <v>0</v>
      </c>
    </row>
    <row r="4810" spans="1:7" x14ac:dyDescent="0.25">
      <c r="A4810">
        <v>117</v>
      </c>
      <c r="B4810">
        <v>117</v>
      </c>
      <c r="C4810">
        <v>38</v>
      </c>
      <c r="D4810">
        <v>4</v>
      </c>
      <c r="E4810" t="s">
        <v>1127</v>
      </c>
      <c r="F4810">
        <f t="shared" ca="1" si="152"/>
        <v>21</v>
      </c>
      <c r="G4810">
        <f t="shared" ca="1" si="153"/>
        <v>0</v>
      </c>
    </row>
    <row r="4811" spans="1:7" x14ac:dyDescent="0.25">
      <c r="A4811">
        <v>118</v>
      </c>
      <c r="B4811">
        <v>118</v>
      </c>
      <c r="C4811">
        <v>38</v>
      </c>
      <c r="D4811">
        <v>5</v>
      </c>
      <c r="E4811" t="s">
        <v>1128</v>
      </c>
      <c r="F4811">
        <f t="shared" ca="1" si="152"/>
        <v>160</v>
      </c>
      <c r="G4811">
        <f t="shared" ca="1" si="153"/>
        <v>0</v>
      </c>
    </row>
    <row r="4812" spans="1:7" x14ac:dyDescent="0.25">
      <c r="A4812">
        <v>119</v>
      </c>
      <c r="B4812">
        <v>119</v>
      </c>
      <c r="C4812">
        <v>38</v>
      </c>
      <c r="D4812">
        <v>2</v>
      </c>
      <c r="E4812" t="s">
        <v>1129</v>
      </c>
      <c r="F4812">
        <f t="shared" ca="1" si="152"/>
        <v>39</v>
      </c>
      <c r="G4812">
        <f t="shared" ca="1" si="153"/>
        <v>0</v>
      </c>
    </row>
    <row r="4813" spans="1:7" x14ac:dyDescent="0.25">
      <c r="A4813">
        <v>120</v>
      </c>
      <c r="B4813">
        <v>120</v>
      </c>
      <c r="C4813">
        <v>38</v>
      </c>
      <c r="D4813">
        <v>4</v>
      </c>
      <c r="E4813" t="s">
        <v>1130</v>
      </c>
      <c r="F4813">
        <f t="shared" ca="1" si="152"/>
        <v>33</v>
      </c>
      <c r="G4813">
        <f t="shared" ca="1" si="153"/>
        <v>0</v>
      </c>
    </row>
    <row r="4814" spans="1:7" x14ac:dyDescent="0.25">
      <c r="A4814">
        <v>121</v>
      </c>
      <c r="B4814">
        <v>121</v>
      </c>
      <c r="C4814">
        <v>38</v>
      </c>
      <c r="D4814">
        <v>3</v>
      </c>
      <c r="E4814" t="s">
        <v>1131</v>
      </c>
      <c r="F4814">
        <f t="shared" ca="1" si="152"/>
        <v>8</v>
      </c>
      <c r="G4814">
        <f t="shared" ca="1" si="153"/>
        <v>0</v>
      </c>
    </row>
    <row r="4815" spans="1:7" x14ac:dyDescent="0.25">
      <c r="A4815">
        <v>122</v>
      </c>
      <c r="B4815">
        <v>122</v>
      </c>
      <c r="C4815">
        <v>38</v>
      </c>
      <c r="D4815">
        <v>4</v>
      </c>
      <c r="E4815" t="s">
        <v>1132</v>
      </c>
      <c r="F4815">
        <f t="shared" ca="1" si="152"/>
        <v>35</v>
      </c>
      <c r="G4815">
        <f t="shared" ca="1" si="153"/>
        <v>0</v>
      </c>
    </row>
    <row r="4816" spans="1:7" x14ac:dyDescent="0.25">
      <c r="A4816">
        <v>123</v>
      </c>
      <c r="B4816">
        <v>123</v>
      </c>
      <c r="C4816">
        <v>38</v>
      </c>
      <c r="D4816">
        <v>4</v>
      </c>
      <c r="E4816" t="s">
        <v>1133</v>
      </c>
      <c r="F4816">
        <f t="shared" ca="1" si="152"/>
        <v>0</v>
      </c>
      <c r="G4816">
        <f t="shared" ca="1" si="153"/>
        <v>0</v>
      </c>
    </row>
    <row r="4817" spans="1:7" x14ac:dyDescent="0.25">
      <c r="A4817">
        <v>124</v>
      </c>
      <c r="B4817">
        <v>124</v>
      </c>
      <c r="C4817">
        <v>38</v>
      </c>
      <c r="D4817">
        <v>4</v>
      </c>
      <c r="E4817" t="s">
        <v>1127</v>
      </c>
      <c r="F4817">
        <f t="shared" ca="1" si="152"/>
        <v>39</v>
      </c>
      <c r="G4817">
        <f t="shared" ca="1" si="153"/>
        <v>0</v>
      </c>
    </row>
    <row r="4818" spans="1:7" x14ac:dyDescent="0.25">
      <c r="A4818">
        <v>125</v>
      </c>
      <c r="B4818">
        <v>125</v>
      </c>
      <c r="C4818">
        <v>38</v>
      </c>
      <c r="D4818">
        <v>5</v>
      </c>
      <c r="E4818" t="s">
        <v>1128</v>
      </c>
      <c r="F4818">
        <f t="shared" ca="1" si="152"/>
        <v>122</v>
      </c>
      <c r="G4818">
        <f t="shared" ca="1" si="153"/>
        <v>0</v>
      </c>
    </row>
    <row r="4819" spans="1:7" x14ac:dyDescent="0.25">
      <c r="A4819">
        <v>126</v>
      </c>
      <c r="B4819">
        <v>126</v>
      </c>
      <c r="C4819">
        <v>38</v>
      </c>
      <c r="D4819">
        <v>2</v>
      </c>
      <c r="E4819" t="s">
        <v>1129</v>
      </c>
      <c r="F4819">
        <f t="shared" ca="1" si="152"/>
        <v>10</v>
      </c>
      <c r="G4819">
        <f t="shared" ca="1" si="153"/>
        <v>0</v>
      </c>
    </row>
    <row r="4820" spans="1:7" x14ac:dyDescent="0.25">
      <c r="A4820">
        <v>127</v>
      </c>
      <c r="B4820">
        <v>127</v>
      </c>
      <c r="C4820">
        <v>38</v>
      </c>
      <c r="D4820">
        <v>4</v>
      </c>
      <c r="E4820" t="s">
        <v>1130</v>
      </c>
      <c r="F4820">
        <f t="shared" ca="1" si="152"/>
        <v>27</v>
      </c>
      <c r="G4820">
        <f t="shared" ca="1" si="153"/>
        <v>0</v>
      </c>
    </row>
    <row r="4821" spans="1:7" x14ac:dyDescent="0.25">
      <c r="A4821">
        <v>128</v>
      </c>
      <c r="B4821">
        <v>128</v>
      </c>
      <c r="C4821">
        <v>38</v>
      </c>
      <c r="D4821">
        <v>3</v>
      </c>
      <c r="E4821" t="s">
        <v>1131</v>
      </c>
      <c r="F4821">
        <f t="shared" ca="1" si="152"/>
        <v>40</v>
      </c>
      <c r="G4821">
        <f t="shared" ca="1" si="153"/>
        <v>0</v>
      </c>
    </row>
    <row r="4822" spans="1:7" x14ac:dyDescent="0.25">
      <c r="A4822">
        <v>129</v>
      </c>
      <c r="B4822">
        <v>129</v>
      </c>
      <c r="C4822">
        <v>38</v>
      </c>
      <c r="D4822">
        <v>4</v>
      </c>
      <c r="E4822" t="s">
        <v>1132</v>
      </c>
      <c r="F4822">
        <f t="shared" ca="1" si="152"/>
        <v>4</v>
      </c>
      <c r="G4822">
        <f t="shared" ca="1" si="153"/>
        <v>0</v>
      </c>
    </row>
    <row r="4823" spans="1:7" x14ac:dyDescent="0.25">
      <c r="A4823">
        <v>130</v>
      </c>
      <c r="B4823">
        <v>130</v>
      </c>
      <c r="C4823">
        <v>38</v>
      </c>
      <c r="D4823">
        <v>4</v>
      </c>
      <c r="E4823" t="s">
        <v>1133</v>
      </c>
      <c r="F4823">
        <f t="shared" ca="1" si="152"/>
        <v>31</v>
      </c>
      <c r="G4823">
        <f t="shared" ca="1" si="153"/>
        <v>0</v>
      </c>
    </row>
    <row r="4824" spans="1:7" x14ac:dyDescent="0.25">
      <c r="A4824">
        <v>131</v>
      </c>
      <c r="B4824">
        <v>131</v>
      </c>
      <c r="C4824">
        <v>38</v>
      </c>
      <c r="D4824">
        <v>4</v>
      </c>
      <c r="E4824" t="s">
        <v>1134</v>
      </c>
      <c r="F4824">
        <f t="shared" ca="1" si="152"/>
        <v>47</v>
      </c>
      <c r="G4824">
        <f t="shared" ca="1" si="153"/>
        <v>0</v>
      </c>
    </row>
    <row r="4825" spans="1:7" x14ac:dyDescent="0.25">
      <c r="A4825">
        <v>132</v>
      </c>
      <c r="B4825">
        <v>132</v>
      </c>
      <c r="C4825">
        <v>38</v>
      </c>
      <c r="D4825">
        <v>4</v>
      </c>
      <c r="E4825" t="s">
        <v>1135</v>
      </c>
      <c r="F4825">
        <f t="shared" ca="1" si="152"/>
        <v>26</v>
      </c>
      <c r="G4825">
        <f t="shared" ca="1" si="153"/>
        <v>0</v>
      </c>
    </row>
    <row r="4826" spans="1:7" x14ac:dyDescent="0.25">
      <c r="A4826">
        <v>133</v>
      </c>
      <c r="B4826">
        <v>133</v>
      </c>
      <c r="C4826">
        <v>38</v>
      </c>
      <c r="D4826">
        <v>2</v>
      </c>
      <c r="E4826" t="s">
        <v>1136</v>
      </c>
      <c r="F4826">
        <f t="shared" ca="1" si="152"/>
        <v>28</v>
      </c>
      <c r="G4826">
        <f t="shared" ca="1" si="153"/>
        <v>0</v>
      </c>
    </row>
    <row r="4827" spans="1:7" x14ac:dyDescent="0.25">
      <c r="A4827">
        <v>134</v>
      </c>
      <c r="B4827">
        <v>134</v>
      </c>
      <c r="C4827">
        <v>38</v>
      </c>
      <c r="D4827">
        <v>5</v>
      </c>
      <c r="E4827" t="s">
        <v>1092</v>
      </c>
      <c r="F4827">
        <f t="shared" ca="1" si="152"/>
        <v>120</v>
      </c>
      <c r="G4827">
        <f t="shared" ca="1" si="153"/>
        <v>0</v>
      </c>
    </row>
    <row r="4828" spans="1:7" x14ac:dyDescent="0.25">
      <c r="A4828">
        <v>135</v>
      </c>
      <c r="B4828">
        <v>135</v>
      </c>
      <c r="C4828">
        <v>38</v>
      </c>
      <c r="D4828">
        <v>2</v>
      </c>
      <c r="E4828" t="s">
        <v>1137</v>
      </c>
      <c r="F4828">
        <f t="shared" ca="1" si="152"/>
        <v>15</v>
      </c>
      <c r="G4828">
        <f t="shared" ca="1" si="153"/>
        <v>0</v>
      </c>
    </row>
    <row r="4829" spans="1:7" x14ac:dyDescent="0.25">
      <c r="A4829">
        <v>136</v>
      </c>
      <c r="B4829">
        <v>136</v>
      </c>
      <c r="C4829">
        <v>38</v>
      </c>
      <c r="D4829">
        <v>2</v>
      </c>
      <c r="E4829" t="s">
        <v>1138</v>
      </c>
      <c r="F4829">
        <f t="shared" ca="1" si="152"/>
        <v>50</v>
      </c>
      <c r="G4829">
        <f t="shared" ca="1" si="153"/>
        <v>0</v>
      </c>
    </row>
    <row r="4830" spans="1:7" x14ac:dyDescent="0.25">
      <c r="A4830">
        <v>137</v>
      </c>
      <c r="B4830">
        <v>137</v>
      </c>
      <c r="C4830">
        <v>38</v>
      </c>
      <c r="D4830">
        <v>2</v>
      </c>
      <c r="E4830" t="s">
        <v>1139</v>
      </c>
      <c r="F4830">
        <f t="shared" ca="1" si="152"/>
        <v>16</v>
      </c>
      <c r="G4830">
        <f t="shared" ca="1" si="153"/>
        <v>0</v>
      </c>
    </row>
    <row r="4831" spans="1:7" x14ac:dyDescent="0.25">
      <c r="A4831">
        <v>138</v>
      </c>
      <c r="B4831">
        <v>138</v>
      </c>
      <c r="C4831">
        <v>38</v>
      </c>
      <c r="D4831">
        <v>3</v>
      </c>
      <c r="E4831" t="s">
        <v>1140</v>
      </c>
      <c r="F4831">
        <f t="shared" ca="1" si="152"/>
        <v>20</v>
      </c>
      <c r="G4831">
        <f t="shared" ca="1" si="153"/>
        <v>0</v>
      </c>
    </row>
    <row r="4832" spans="1:7" x14ac:dyDescent="0.25">
      <c r="A4832">
        <v>139</v>
      </c>
      <c r="B4832">
        <v>139</v>
      </c>
      <c r="C4832">
        <v>38</v>
      </c>
      <c r="D4832">
        <v>4</v>
      </c>
      <c r="E4832" t="s">
        <v>1134</v>
      </c>
      <c r="F4832">
        <f t="shared" ca="1" si="152"/>
        <v>18</v>
      </c>
      <c r="G4832">
        <f t="shared" ca="1" si="153"/>
        <v>0</v>
      </c>
    </row>
    <row r="4833" spans="1:7" x14ac:dyDescent="0.25">
      <c r="A4833">
        <v>140</v>
      </c>
      <c r="B4833">
        <v>140</v>
      </c>
      <c r="C4833">
        <v>38</v>
      </c>
      <c r="D4833">
        <v>4</v>
      </c>
      <c r="E4833" t="s">
        <v>1135</v>
      </c>
      <c r="F4833">
        <f t="shared" ca="1" si="152"/>
        <v>13</v>
      </c>
      <c r="G4833">
        <f t="shared" ca="1" si="153"/>
        <v>0</v>
      </c>
    </row>
    <row r="4834" spans="1:7" x14ac:dyDescent="0.25">
      <c r="A4834">
        <v>141</v>
      </c>
      <c r="B4834">
        <v>141</v>
      </c>
      <c r="C4834">
        <v>38</v>
      </c>
      <c r="D4834">
        <v>2</v>
      </c>
      <c r="E4834" t="s">
        <v>1136</v>
      </c>
      <c r="F4834">
        <f t="shared" ca="1" si="152"/>
        <v>7</v>
      </c>
      <c r="G4834">
        <f t="shared" ca="1" si="153"/>
        <v>0</v>
      </c>
    </row>
    <row r="4835" spans="1:7" x14ac:dyDescent="0.25">
      <c r="A4835">
        <v>142</v>
      </c>
      <c r="B4835">
        <v>142</v>
      </c>
      <c r="C4835">
        <v>38</v>
      </c>
      <c r="D4835">
        <v>5</v>
      </c>
      <c r="E4835" t="s">
        <v>1092</v>
      </c>
      <c r="F4835">
        <f t="shared" ca="1" si="152"/>
        <v>176</v>
      </c>
      <c r="G4835">
        <f t="shared" ca="1" si="153"/>
        <v>0</v>
      </c>
    </row>
    <row r="4836" spans="1:7" x14ac:dyDescent="0.25">
      <c r="A4836">
        <v>143</v>
      </c>
      <c r="B4836">
        <v>143</v>
      </c>
      <c r="C4836">
        <v>38</v>
      </c>
      <c r="D4836">
        <v>2</v>
      </c>
      <c r="E4836" t="s">
        <v>1137</v>
      </c>
      <c r="F4836">
        <f t="shared" ca="1" si="152"/>
        <v>26</v>
      </c>
      <c r="G4836">
        <f t="shared" ca="1" si="153"/>
        <v>0</v>
      </c>
    </row>
    <row r="4837" spans="1:7" x14ac:dyDescent="0.25">
      <c r="A4837">
        <v>144</v>
      </c>
      <c r="B4837">
        <v>144</v>
      </c>
      <c r="C4837">
        <v>38</v>
      </c>
      <c r="D4837">
        <v>2</v>
      </c>
      <c r="E4837" t="s">
        <v>1138</v>
      </c>
      <c r="F4837">
        <f t="shared" ca="1" si="152"/>
        <v>20</v>
      </c>
      <c r="G4837">
        <f t="shared" ca="1" si="153"/>
        <v>0</v>
      </c>
    </row>
    <row r="4838" spans="1:7" x14ac:dyDescent="0.25">
      <c r="A4838">
        <v>145</v>
      </c>
      <c r="B4838">
        <v>145</v>
      </c>
      <c r="C4838">
        <v>38</v>
      </c>
      <c r="D4838">
        <v>2</v>
      </c>
      <c r="E4838" t="s">
        <v>1139</v>
      </c>
      <c r="F4838">
        <f t="shared" ca="1" si="152"/>
        <v>40</v>
      </c>
      <c r="G4838">
        <f t="shared" ca="1" si="153"/>
        <v>0</v>
      </c>
    </row>
    <row r="4839" spans="1:7" x14ac:dyDescent="0.25">
      <c r="A4839">
        <v>146</v>
      </c>
      <c r="B4839">
        <v>146</v>
      </c>
      <c r="C4839">
        <v>38</v>
      </c>
      <c r="D4839">
        <v>3</v>
      </c>
      <c r="E4839" t="s">
        <v>1140</v>
      </c>
      <c r="F4839">
        <f t="shared" ca="1" si="152"/>
        <v>44</v>
      </c>
      <c r="G4839">
        <f t="shared" ca="1" si="153"/>
        <v>0</v>
      </c>
    </row>
    <row r="4840" spans="1:7" x14ac:dyDescent="0.25">
      <c r="A4840">
        <v>147</v>
      </c>
      <c r="B4840">
        <v>147</v>
      </c>
      <c r="C4840">
        <v>38</v>
      </c>
      <c r="D4840">
        <v>4</v>
      </c>
      <c r="E4840" t="s">
        <v>1134</v>
      </c>
      <c r="F4840">
        <f t="shared" ca="1" si="152"/>
        <v>16</v>
      </c>
      <c r="G4840">
        <f t="shared" ca="1" si="153"/>
        <v>0</v>
      </c>
    </row>
    <row r="4841" spans="1:7" x14ac:dyDescent="0.25">
      <c r="A4841">
        <v>148</v>
      </c>
      <c r="B4841">
        <v>148</v>
      </c>
      <c r="C4841">
        <v>38</v>
      </c>
      <c r="D4841">
        <v>4</v>
      </c>
      <c r="E4841" t="s">
        <v>1135</v>
      </c>
      <c r="F4841">
        <f t="shared" ref="F4841:F4904" ca="1" si="154">IF(D4841=5,RANDBETWEEN(100,200),IF(LEN(E4841)&gt;4000,RANDBETWEEN(1000,1200),RANDBETWEEN(0,50)))</f>
        <v>40</v>
      </c>
      <c r="G4841">
        <f t="shared" ref="G4841:G4904" ca="1" si="155">IF(D4841=1,RANDBETWEEN(0,50),0)</f>
        <v>0</v>
      </c>
    </row>
    <row r="4842" spans="1:7" x14ac:dyDescent="0.25">
      <c r="A4842">
        <v>149</v>
      </c>
      <c r="B4842">
        <v>149</v>
      </c>
      <c r="C4842">
        <v>38</v>
      </c>
      <c r="D4842">
        <v>2</v>
      </c>
      <c r="E4842" t="s">
        <v>1136</v>
      </c>
      <c r="F4842">
        <f t="shared" ca="1" si="154"/>
        <v>15</v>
      </c>
      <c r="G4842">
        <f t="shared" ca="1" si="155"/>
        <v>0</v>
      </c>
    </row>
    <row r="4843" spans="1:7" x14ac:dyDescent="0.25">
      <c r="A4843">
        <v>150</v>
      </c>
      <c r="B4843">
        <v>150</v>
      </c>
      <c r="C4843">
        <v>38</v>
      </c>
      <c r="D4843">
        <v>5</v>
      </c>
      <c r="E4843" t="s">
        <v>1092</v>
      </c>
      <c r="F4843">
        <f t="shared" ca="1" si="154"/>
        <v>108</v>
      </c>
      <c r="G4843">
        <f t="shared" ca="1" si="155"/>
        <v>0</v>
      </c>
    </row>
    <row r="4844" spans="1:7" x14ac:dyDescent="0.25">
      <c r="A4844">
        <v>151</v>
      </c>
      <c r="B4844">
        <v>151</v>
      </c>
      <c r="C4844">
        <v>38</v>
      </c>
      <c r="D4844">
        <v>2</v>
      </c>
      <c r="E4844" t="s">
        <v>1137</v>
      </c>
      <c r="F4844">
        <f t="shared" ca="1" si="154"/>
        <v>15</v>
      </c>
      <c r="G4844">
        <f t="shared" ca="1" si="155"/>
        <v>0</v>
      </c>
    </row>
    <row r="4845" spans="1:7" x14ac:dyDescent="0.25">
      <c r="A4845">
        <v>152</v>
      </c>
      <c r="B4845">
        <v>152</v>
      </c>
      <c r="C4845">
        <v>38</v>
      </c>
      <c r="D4845">
        <v>2</v>
      </c>
      <c r="E4845" t="s">
        <v>1138</v>
      </c>
      <c r="F4845">
        <f t="shared" ca="1" si="154"/>
        <v>6</v>
      </c>
      <c r="G4845">
        <f t="shared" ca="1" si="155"/>
        <v>0</v>
      </c>
    </row>
    <row r="4846" spans="1:7" x14ac:dyDescent="0.25">
      <c r="A4846">
        <v>153</v>
      </c>
      <c r="B4846">
        <v>153</v>
      </c>
      <c r="C4846">
        <v>38</v>
      </c>
      <c r="D4846">
        <v>2</v>
      </c>
      <c r="E4846" t="s">
        <v>1139</v>
      </c>
      <c r="F4846">
        <f t="shared" ca="1" si="154"/>
        <v>32</v>
      </c>
      <c r="G4846">
        <f t="shared" ca="1" si="155"/>
        <v>0</v>
      </c>
    </row>
    <row r="4847" spans="1:7" x14ac:dyDescent="0.25">
      <c r="A4847">
        <v>154</v>
      </c>
      <c r="B4847">
        <v>154</v>
      </c>
      <c r="C4847">
        <v>38</v>
      </c>
      <c r="D4847">
        <v>3</v>
      </c>
      <c r="E4847" t="s">
        <v>1140</v>
      </c>
      <c r="F4847">
        <f t="shared" ca="1" si="154"/>
        <v>44</v>
      </c>
      <c r="G4847">
        <f t="shared" ca="1" si="155"/>
        <v>0</v>
      </c>
    </row>
    <row r="4848" spans="1:7" x14ac:dyDescent="0.25">
      <c r="A4848">
        <v>155</v>
      </c>
      <c r="B4848">
        <v>155</v>
      </c>
      <c r="C4848">
        <v>38</v>
      </c>
      <c r="D4848">
        <v>4</v>
      </c>
      <c r="E4848" t="s">
        <v>1134</v>
      </c>
      <c r="F4848">
        <f t="shared" ca="1" si="154"/>
        <v>45</v>
      </c>
      <c r="G4848">
        <f t="shared" ca="1" si="155"/>
        <v>0</v>
      </c>
    </row>
    <row r="4849" spans="1:7" x14ac:dyDescent="0.25">
      <c r="A4849">
        <v>156</v>
      </c>
      <c r="B4849">
        <v>156</v>
      </c>
      <c r="C4849">
        <v>38</v>
      </c>
      <c r="D4849">
        <v>4</v>
      </c>
      <c r="E4849" t="s">
        <v>1135</v>
      </c>
      <c r="F4849">
        <f t="shared" ca="1" si="154"/>
        <v>18</v>
      </c>
      <c r="G4849">
        <f t="shared" ca="1" si="155"/>
        <v>0</v>
      </c>
    </row>
    <row r="4850" spans="1:7" x14ac:dyDescent="0.25">
      <c r="A4850">
        <v>157</v>
      </c>
      <c r="B4850">
        <v>157</v>
      </c>
      <c r="C4850">
        <v>38</v>
      </c>
      <c r="D4850">
        <v>2</v>
      </c>
      <c r="E4850" t="s">
        <v>1136</v>
      </c>
      <c r="F4850">
        <f t="shared" ca="1" si="154"/>
        <v>34</v>
      </c>
      <c r="G4850">
        <f t="shared" ca="1" si="155"/>
        <v>0</v>
      </c>
    </row>
    <row r="4851" spans="1:7" x14ac:dyDescent="0.25">
      <c r="A4851">
        <v>158</v>
      </c>
      <c r="B4851">
        <v>158</v>
      </c>
      <c r="C4851">
        <v>38</v>
      </c>
      <c r="D4851">
        <v>5</v>
      </c>
      <c r="E4851" t="s">
        <v>1092</v>
      </c>
      <c r="F4851">
        <f t="shared" ca="1" si="154"/>
        <v>159</v>
      </c>
      <c r="G4851">
        <f t="shared" ca="1" si="155"/>
        <v>0</v>
      </c>
    </row>
    <row r="4852" spans="1:7" x14ac:dyDescent="0.25">
      <c r="A4852">
        <v>159</v>
      </c>
      <c r="B4852">
        <v>159</v>
      </c>
      <c r="C4852">
        <v>38</v>
      </c>
      <c r="D4852">
        <v>2</v>
      </c>
      <c r="E4852" t="s">
        <v>1137</v>
      </c>
      <c r="F4852">
        <f t="shared" ca="1" si="154"/>
        <v>3</v>
      </c>
      <c r="G4852">
        <f t="shared" ca="1" si="155"/>
        <v>0</v>
      </c>
    </row>
    <row r="4853" spans="1:7" x14ac:dyDescent="0.25">
      <c r="A4853">
        <v>160</v>
      </c>
      <c r="B4853">
        <v>160</v>
      </c>
      <c r="C4853">
        <v>38</v>
      </c>
      <c r="D4853">
        <v>2</v>
      </c>
      <c r="E4853" t="s">
        <v>1138</v>
      </c>
      <c r="F4853">
        <f t="shared" ca="1" si="154"/>
        <v>9</v>
      </c>
      <c r="G4853">
        <f t="shared" ca="1" si="155"/>
        <v>0</v>
      </c>
    </row>
    <row r="4854" spans="1:7" x14ac:dyDescent="0.25">
      <c r="A4854">
        <v>161</v>
      </c>
      <c r="B4854">
        <v>161</v>
      </c>
      <c r="C4854">
        <v>38</v>
      </c>
      <c r="D4854">
        <v>2</v>
      </c>
      <c r="E4854" t="s">
        <v>1139</v>
      </c>
      <c r="F4854">
        <f t="shared" ca="1" si="154"/>
        <v>36</v>
      </c>
      <c r="G4854">
        <f t="shared" ca="1" si="155"/>
        <v>0</v>
      </c>
    </row>
    <row r="4855" spans="1:7" x14ac:dyDescent="0.25">
      <c r="A4855">
        <v>162</v>
      </c>
      <c r="B4855">
        <v>162</v>
      </c>
      <c r="C4855">
        <v>38</v>
      </c>
      <c r="D4855">
        <v>3</v>
      </c>
      <c r="E4855" t="s">
        <v>1140</v>
      </c>
      <c r="F4855">
        <f t="shared" ca="1" si="154"/>
        <v>3</v>
      </c>
      <c r="G4855">
        <f t="shared" ca="1" si="155"/>
        <v>0</v>
      </c>
    </row>
    <row r="4856" spans="1:7" x14ac:dyDescent="0.25">
      <c r="A4856">
        <v>163</v>
      </c>
      <c r="B4856">
        <v>163</v>
      </c>
      <c r="C4856">
        <v>38</v>
      </c>
      <c r="D4856">
        <v>4</v>
      </c>
      <c r="E4856" t="s">
        <v>1134</v>
      </c>
      <c r="F4856">
        <f t="shared" ca="1" si="154"/>
        <v>28</v>
      </c>
      <c r="G4856">
        <f t="shared" ca="1" si="155"/>
        <v>0</v>
      </c>
    </row>
    <row r="4857" spans="1:7" x14ac:dyDescent="0.25">
      <c r="A4857">
        <v>164</v>
      </c>
      <c r="B4857">
        <v>164</v>
      </c>
      <c r="C4857">
        <v>38</v>
      </c>
      <c r="D4857">
        <v>4</v>
      </c>
      <c r="E4857" t="s">
        <v>1135</v>
      </c>
      <c r="F4857">
        <f t="shared" ca="1" si="154"/>
        <v>28</v>
      </c>
      <c r="G4857">
        <f t="shared" ca="1" si="155"/>
        <v>0</v>
      </c>
    </row>
    <row r="4858" spans="1:7" x14ac:dyDescent="0.25">
      <c r="A4858">
        <v>165</v>
      </c>
      <c r="B4858">
        <v>165</v>
      </c>
      <c r="C4858">
        <v>38</v>
      </c>
      <c r="D4858">
        <v>2</v>
      </c>
      <c r="E4858" t="s">
        <v>1136</v>
      </c>
      <c r="F4858">
        <f t="shared" ca="1" si="154"/>
        <v>23</v>
      </c>
      <c r="G4858">
        <f t="shared" ca="1" si="155"/>
        <v>0</v>
      </c>
    </row>
    <row r="4859" spans="1:7" x14ac:dyDescent="0.25">
      <c r="A4859">
        <v>166</v>
      </c>
      <c r="B4859">
        <v>166</v>
      </c>
      <c r="C4859">
        <v>38</v>
      </c>
      <c r="D4859">
        <v>5</v>
      </c>
      <c r="E4859" t="s">
        <v>1092</v>
      </c>
      <c r="F4859">
        <f t="shared" ca="1" si="154"/>
        <v>199</v>
      </c>
      <c r="G4859">
        <f t="shared" ca="1" si="155"/>
        <v>0</v>
      </c>
    </row>
    <row r="4860" spans="1:7" x14ac:dyDescent="0.25">
      <c r="A4860">
        <v>167</v>
      </c>
      <c r="B4860">
        <v>167</v>
      </c>
      <c r="C4860">
        <v>38</v>
      </c>
      <c r="D4860">
        <v>2</v>
      </c>
      <c r="E4860" t="s">
        <v>1137</v>
      </c>
      <c r="F4860">
        <f t="shared" ca="1" si="154"/>
        <v>43</v>
      </c>
      <c r="G4860">
        <f t="shared" ca="1" si="155"/>
        <v>0</v>
      </c>
    </row>
    <row r="4861" spans="1:7" x14ac:dyDescent="0.25">
      <c r="A4861">
        <v>168</v>
      </c>
      <c r="B4861">
        <v>168</v>
      </c>
      <c r="C4861">
        <v>38</v>
      </c>
      <c r="D4861">
        <v>2</v>
      </c>
      <c r="E4861" t="s">
        <v>1138</v>
      </c>
      <c r="F4861">
        <f t="shared" ca="1" si="154"/>
        <v>43</v>
      </c>
      <c r="G4861">
        <f t="shared" ca="1" si="155"/>
        <v>0</v>
      </c>
    </row>
    <row r="4862" spans="1:7" x14ac:dyDescent="0.25">
      <c r="A4862">
        <v>169</v>
      </c>
      <c r="B4862">
        <v>169</v>
      </c>
      <c r="C4862">
        <v>38</v>
      </c>
      <c r="D4862">
        <v>2</v>
      </c>
      <c r="E4862" t="s">
        <v>1139</v>
      </c>
      <c r="F4862">
        <f t="shared" ca="1" si="154"/>
        <v>1</v>
      </c>
      <c r="G4862">
        <f t="shared" ca="1" si="155"/>
        <v>0</v>
      </c>
    </row>
    <row r="4863" spans="1:7" x14ac:dyDescent="0.25">
      <c r="A4863">
        <v>170</v>
      </c>
      <c r="B4863">
        <v>170</v>
      </c>
      <c r="C4863">
        <v>38</v>
      </c>
      <c r="D4863">
        <v>3</v>
      </c>
      <c r="E4863" t="s">
        <v>1140</v>
      </c>
      <c r="F4863">
        <f t="shared" ca="1" si="154"/>
        <v>23</v>
      </c>
      <c r="G4863">
        <f t="shared" ca="1" si="155"/>
        <v>0</v>
      </c>
    </row>
    <row r="4864" spans="1:7" x14ac:dyDescent="0.25">
      <c r="A4864">
        <v>171</v>
      </c>
      <c r="B4864">
        <v>171</v>
      </c>
      <c r="C4864">
        <v>38</v>
      </c>
      <c r="D4864">
        <v>4</v>
      </c>
      <c r="E4864" t="s">
        <v>1141</v>
      </c>
      <c r="F4864">
        <f t="shared" ca="1" si="154"/>
        <v>17</v>
      </c>
      <c r="G4864">
        <f t="shared" ca="1" si="155"/>
        <v>0</v>
      </c>
    </row>
    <row r="4865" spans="1:7" x14ac:dyDescent="0.25">
      <c r="A4865">
        <v>172</v>
      </c>
      <c r="B4865">
        <v>172</v>
      </c>
      <c r="C4865">
        <v>38</v>
      </c>
      <c r="D4865">
        <v>3</v>
      </c>
      <c r="E4865" t="s">
        <v>1142</v>
      </c>
      <c r="F4865">
        <f t="shared" ca="1" si="154"/>
        <v>32</v>
      </c>
      <c r="G4865">
        <f t="shared" ca="1" si="155"/>
        <v>0</v>
      </c>
    </row>
    <row r="4866" spans="1:7" x14ac:dyDescent="0.25">
      <c r="A4866">
        <v>173</v>
      </c>
      <c r="B4866">
        <v>173</v>
      </c>
      <c r="C4866">
        <v>38</v>
      </c>
      <c r="D4866">
        <v>5</v>
      </c>
      <c r="E4866" t="s">
        <v>1143</v>
      </c>
      <c r="F4866">
        <f t="shared" ca="1" si="154"/>
        <v>105</v>
      </c>
      <c r="G4866">
        <f t="shared" ca="1" si="155"/>
        <v>0</v>
      </c>
    </row>
    <row r="4867" spans="1:7" x14ac:dyDescent="0.25">
      <c r="A4867">
        <v>174</v>
      </c>
      <c r="B4867">
        <v>174</v>
      </c>
      <c r="C4867">
        <v>38</v>
      </c>
      <c r="D4867">
        <v>4</v>
      </c>
      <c r="E4867" t="s">
        <v>1141</v>
      </c>
      <c r="F4867">
        <f t="shared" ca="1" si="154"/>
        <v>6</v>
      </c>
      <c r="G4867">
        <f t="shared" ca="1" si="155"/>
        <v>0</v>
      </c>
    </row>
    <row r="4868" spans="1:7" x14ac:dyDescent="0.25">
      <c r="A4868">
        <v>175</v>
      </c>
      <c r="B4868">
        <v>175</v>
      </c>
      <c r="C4868">
        <v>38</v>
      </c>
      <c r="D4868">
        <v>3</v>
      </c>
      <c r="E4868" t="s">
        <v>1142</v>
      </c>
      <c r="F4868">
        <f t="shared" ca="1" si="154"/>
        <v>10</v>
      </c>
      <c r="G4868">
        <f t="shared" ca="1" si="155"/>
        <v>0</v>
      </c>
    </row>
    <row r="4869" spans="1:7" x14ac:dyDescent="0.25">
      <c r="A4869">
        <v>176</v>
      </c>
      <c r="B4869">
        <v>176</v>
      </c>
      <c r="C4869">
        <v>38</v>
      </c>
      <c r="D4869">
        <v>5</v>
      </c>
      <c r="E4869" t="s">
        <v>1143</v>
      </c>
      <c r="F4869">
        <f t="shared" ca="1" si="154"/>
        <v>109</v>
      </c>
      <c r="G4869">
        <f t="shared" ca="1" si="155"/>
        <v>0</v>
      </c>
    </row>
    <row r="4870" spans="1:7" x14ac:dyDescent="0.25">
      <c r="A4870">
        <v>177</v>
      </c>
      <c r="B4870">
        <v>177</v>
      </c>
      <c r="C4870">
        <v>38</v>
      </c>
      <c r="D4870">
        <v>4</v>
      </c>
      <c r="E4870" t="s">
        <v>1141</v>
      </c>
      <c r="F4870">
        <f t="shared" ca="1" si="154"/>
        <v>32</v>
      </c>
      <c r="G4870">
        <f t="shared" ca="1" si="155"/>
        <v>0</v>
      </c>
    </row>
    <row r="4871" spans="1:7" x14ac:dyDescent="0.25">
      <c r="A4871">
        <v>178</v>
      </c>
      <c r="B4871">
        <v>178</v>
      </c>
      <c r="C4871">
        <v>38</v>
      </c>
      <c r="D4871">
        <v>3</v>
      </c>
      <c r="E4871" t="s">
        <v>1142</v>
      </c>
      <c r="F4871">
        <f t="shared" ca="1" si="154"/>
        <v>24</v>
      </c>
      <c r="G4871">
        <f t="shared" ca="1" si="155"/>
        <v>0</v>
      </c>
    </row>
    <row r="4872" spans="1:7" x14ac:dyDescent="0.25">
      <c r="A4872">
        <v>179</v>
      </c>
      <c r="B4872">
        <v>179</v>
      </c>
      <c r="C4872">
        <v>38</v>
      </c>
      <c r="D4872">
        <v>5</v>
      </c>
      <c r="E4872" t="s">
        <v>1143</v>
      </c>
      <c r="F4872">
        <f t="shared" ca="1" si="154"/>
        <v>109</v>
      </c>
      <c r="G4872">
        <f t="shared" ca="1" si="155"/>
        <v>0</v>
      </c>
    </row>
    <row r="4873" spans="1:7" x14ac:dyDescent="0.25">
      <c r="A4873">
        <v>180</v>
      </c>
      <c r="B4873">
        <v>180</v>
      </c>
      <c r="C4873">
        <v>38</v>
      </c>
      <c r="D4873">
        <v>4</v>
      </c>
      <c r="E4873" t="s">
        <v>1141</v>
      </c>
      <c r="F4873">
        <f t="shared" ca="1" si="154"/>
        <v>26</v>
      </c>
      <c r="G4873">
        <f t="shared" ca="1" si="155"/>
        <v>0</v>
      </c>
    </row>
    <row r="4874" spans="1:7" x14ac:dyDescent="0.25">
      <c r="A4874">
        <v>181</v>
      </c>
      <c r="B4874">
        <v>181</v>
      </c>
      <c r="C4874">
        <v>38</v>
      </c>
      <c r="D4874">
        <v>3</v>
      </c>
      <c r="E4874" t="s">
        <v>1142</v>
      </c>
      <c r="F4874">
        <f t="shared" ca="1" si="154"/>
        <v>43</v>
      </c>
      <c r="G4874">
        <f t="shared" ca="1" si="155"/>
        <v>0</v>
      </c>
    </row>
    <row r="4875" spans="1:7" x14ac:dyDescent="0.25">
      <c r="A4875">
        <v>182</v>
      </c>
      <c r="B4875">
        <v>182</v>
      </c>
      <c r="C4875">
        <v>38</v>
      </c>
      <c r="D4875">
        <v>5</v>
      </c>
      <c r="E4875" t="s">
        <v>1143</v>
      </c>
      <c r="F4875">
        <f t="shared" ca="1" si="154"/>
        <v>136</v>
      </c>
      <c r="G4875">
        <f t="shared" ca="1" si="155"/>
        <v>0</v>
      </c>
    </row>
    <row r="4876" spans="1:7" x14ac:dyDescent="0.25">
      <c r="A4876">
        <v>183</v>
      </c>
      <c r="B4876">
        <v>183</v>
      </c>
      <c r="C4876">
        <v>38</v>
      </c>
      <c r="D4876">
        <v>4</v>
      </c>
      <c r="E4876" t="s">
        <v>1141</v>
      </c>
      <c r="F4876">
        <f t="shared" ca="1" si="154"/>
        <v>11</v>
      </c>
      <c r="G4876">
        <f t="shared" ca="1" si="155"/>
        <v>0</v>
      </c>
    </row>
    <row r="4877" spans="1:7" x14ac:dyDescent="0.25">
      <c r="A4877">
        <v>184</v>
      </c>
      <c r="B4877">
        <v>184</v>
      </c>
      <c r="C4877">
        <v>38</v>
      </c>
      <c r="D4877">
        <v>3</v>
      </c>
      <c r="E4877" t="s">
        <v>1142</v>
      </c>
      <c r="F4877">
        <f t="shared" ca="1" si="154"/>
        <v>40</v>
      </c>
      <c r="G4877">
        <f t="shared" ca="1" si="155"/>
        <v>0</v>
      </c>
    </row>
    <row r="4878" spans="1:7" x14ac:dyDescent="0.25">
      <c r="A4878">
        <v>185</v>
      </c>
      <c r="B4878">
        <v>185</v>
      </c>
      <c r="C4878">
        <v>38</v>
      </c>
      <c r="D4878">
        <v>5</v>
      </c>
      <c r="E4878" t="s">
        <v>1143</v>
      </c>
      <c r="F4878">
        <f t="shared" ca="1" si="154"/>
        <v>143</v>
      </c>
      <c r="G4878">
        <f t="shared" ca="1" si="155"/>
        <v>0</v>
      </c>
    </row>
    <row r="4879" spans="1:7" x14ac:dyDescent="0.25">
      <c r="A4879">
        <v>186</v>
      </c>
      <c r="B4879">
        <v>186</v>
      </c>
      <c r="C4879">
        <v>38</v>
      </c>
      <c r="D4879">
        <v>5</v>
      </c>
      <c r="E4879" t="s">
        <v>1144</v>
      </c>
      <c r="F4879">
        <f t="shared" ca="1" si="154"/>
        <v>180</v>
      </c>
      <c r="G4879">
        <f t="shared" ca="1" si="155"/>
        <v>0</v>
      </c>
    </row>
    <row r="4880" spans="1:7" x14ac:dyDescent="0.25">
      <c r="A4880">
        <v>187</v>
      </c>
      <c r="B4880">
        <v>187</v>
      </c>
      <c r="C4880">
        <v>38</v>
      </c>
      <c r="D4880">
        <v>4</v>
      </c>
      <c r="E4880" t="s">
        <v>1145</v>
      </c>
      <c r="F4880">
        <f t="shared" ca="1" si="154"/>
        <v>5</v>
      </c>
      <c r="G4880">
        <f t="shared" ca="1" si="155"/>
        <v>0</v>
      </c>
    </row>
    <row r="4881" spans="1:7" x14ac:dyDescent="0.25">
      <c r="A4881">
        <v>188</v>
      </c>
      <c r="B4881">
        <v>188</v>
      </c>
      <c r="C4881">
        <v>38</v>
      </c>
      <c r="D4881">
        <v>4</v>
      </c>
      <c r="E4881" t="s">
        <v>1146</v>
      </c>
      <c r="F4881">
        <f t="shared" ca="1" si="154"/>
        <v>29</v>
      </c>
      <c r="G4881">
        <f t="shared" ca="1" si="155"/>
        <v>0</v>
      </c>
    </row>
    <row r="4882" spans="1:7" x14ac:dyDescent="0.25">
      <c r="A4882">
        <v>189</v>
      </c>
      <c r="B4882">
        <v>189</v>
      </c>
      <c r="C4882">
        <v>38</v>
      </c>
      <c r="D4882">
        <v>4</v>
      </c>
      <c r="E4882" t="s">
        <v>1147</v>
      </c>
      <c r="F4882">
        <f t="shared" ca="1" si="154"/>
        <v>22</v>
      </c>
      <c r="G4882">
        <f t="shared" ca="1" si="155"/>
        <v>0</v>
      </c>
    </row>
    <row r="4883" spans="1:7" x14ac:dyDescent="0.25">
      <c r="A4883">
        <v>190</v>
      </c>
      <c r="B4883">
        <v>190</v>
      </c>
      <c r="C4883">
        <v>38</v>
      </c>
      <c r="D4883">
        <v>5</v>
      </c>
      <c r="E4883" t="s">
        <v>1144</v>
      </c>
      <c r="F4883">
        <f t="shared" ca="1" si="154"/>
        <v>138</v>
      </c>
      <c r="G4883">
        <f t="shared" ca="1" si="155"/>
        <v>0</v>
      </c>
    </row>
    <row r="4884" spans="1:7" x14ac:dyDescent="0.25">
      <c r="A4884">
        <v>191</v>
      </c>
      <c r="B4884">
        <v>191</v>
      </c>
      <c r="C4884">
        <v>38</v>
      </c>
      <c r="D4884">
        <v>4</v>
      </c>
      <c r="E4884" t="s">
        <v>1145</v>
      </c>
      <c r="F4884">
        <f t="shared" ca="1" si="154"/>
        <v>10</v>
      </c>
      <c r="G4884">
        <f t="shared" ca="1" si="155"/>
        <v>0</v>
      </c>
    </row>
    <row r="4885" spans="1:7" x14ac:dyDescent="0.25">
      <c r="A4885">
        <v>192</v>
      </c>
      <c r="B4885">
        <v>192</v>
      </c>
      <c r="C4885">
        <v>38</v>
      </c>
      <c r="D4885">
        <v>4</v>
      </c>
      <c r="E4885" t="s">
        <v>1146</v>
      </c>
      <c r="F4885">
        <f t="shared" ca="1" si="154"/>
        <v>24</v>
      </c>
      <c r="G4885">
        <f t="shared" ca="1" si="155"/>
        <v>0</v>
      </c>
    </row>
    <row r="4886" spans="1:7" x14ac:dyDescent="0.25">
      <c r="A4886">
        <v>193</v>
      </c>
      <c r="B4886">
        <v>193</v>
      </c>
      <c r="C4886">
        <v>38</v>
      </c>
      <c r="D4886">
        <v>4</v>
      </c>
      <c r="E4886" t="s">
        <v>1147</v>
      </c>
      <c r="F4886">
        <f t="shared" ca="1" si="154"/>
        <v>14</v>
      </c>
      <c r="G4886">
        <f t="shared" ca="1" si="155"/>
        <v>0</v>
      </c>
    </row>
    <row r="4887" spans="1:7" x14ac:dyDescent="0.25">
      <c r="A4887">
        <v>194</v>
      </c>
      <c r="B4887">
        <v>194</v>
      </c>
      <c r="C4887">
        <v>38</v>
      </c>
      <c r="D4887">
        <v>5</v>
      </c>
      <c r="E4887" t="s">
        <v>1144</v>
      </c>
      <c r="F4887">
        <f t="shared" ca="1" si="154"/>
        <v>148</v>
      </c>
      <c r="G4887">
        <f t="shared" ca="1" si="155"/>
        <v>0</v>
      </c>
    </row>
    <row r="4888" spans="1:7" x14ac:dyDescent="0.25">
      <c r="A4888">
        <v>195</v>
      </c>
      <c r="B4888">
        <v>195</v>
      </c>
      <c r="C4888">
        <v>38</v>
      </c>
      <c r="D4888">
        <v>4</v>
      </c>
      <c r="E4888" t="s">
        <v>1145</v>
      </c>
      <c r="F4888">
        <f t="shared" ca="1" si="154"/>
        <v>42</v>
      </c>
      <c r="G4888">
        <f t="shared" ca="1" si="155"/>
        <v>0</v>
      </c>
    </row>
    <row r="4889" spans="1:7" x14ac:dyDescent="0.25">
      <c r="A4889">
        <v>196</v>
      </c>
      <c r="B4889">
        <v>196</v>
      </c>
      <c r="C4889">
        <v>38</v>
      </c>
      <c r="D4889">
        <v>4</v>
      </c>
      <c r="E4889" t="s">
        <v>1146</v>
      </c>
      <c r="F4889">
        <f t="shared" ca="1" si="154"/>
        <v>0</v>
      </c>
      <c r="G4889">
        <f t="shared" ca="1" si="155"/>
        <v>0</v>
      </c>
    </row>
    <row r="4890" spans="1:7" x14ac:dyDescent="0.25">
      <c r="A4890">
        <v>197</v>
      </c>
      <c r="B4890">
        <v>197</v>
      </c>
      <c r="C4890">
        <v>38</v>
      </c>
      <c r="D4890">
        <v>4</v>
      </c>
      <c r="E4890" t="s">
        <v>1147</v>
      </c>
      <c r="F4890">
        <f t="shared" ca="1" si="154"/>
        <v>11</v>
      </c>
      <c r="G4890">
        <f t="shared" ca="1" si="155"/>
        <v>0</v>
      </c>
    </row>
    <row r="4891" spans="1:7" x14ac:dyDescent="0.25">
      <c r="A4891">
        <v>0</v>
      </c>
      <c r="B4891">
        <v>0</v>
      </c>
      <c r="C4891">
        <v>39</v>
      </c>
      <c r="D4891">
        <v>4</v>
      </c>
      <c r="E4891" t="s">
        <v>1148</v>
      </c>
      <c r="F4891">
        <f t="shared" ca="1" si="154"/>
        <v>27</v>
      </c>
      <c r="G4891">
        <f t="shared" ca="1" si="155"/>
        <v>0</v>
      </c>
    </row>
    <row r="4892" spans="1:7" x14ac:dyDescent="0.25">
      <c r="A4892">
        <v>1</v>
      </c>
      <c r="B4892">
        <v>1</v>
      </c>
      <c r="C4892">
        <v>39</v>
      </c>
      <c r="D4892">
        <v>2</v>
      </c>
      <c r="E4892" t="s">
        <v>1149</v>
      </c>
      <c r="F4892">
        <f t="shared" ca="1" si="154"/>
        <v>18</v>
      </c>
      <c r="G4892">
        <f t="shared" ca="1" si="155"/>
        <v>0</v>
      </c>
    </row>
    <row r="4893" spans="1:7" x14ac:dyDescent="0.25">
      <c r="A4893">
        <v>2</v>
      </c>
      <c r="B4893">
        <v>2</v>
      </c>
      <c r="C4893">
        <v>39</v>
      </c>
      <c r="D4893">
        <v>4</v>
      </c>
      <c r="E4893" t="s">
        <v>1150</v>
      </c>
      <c r="F4893">
        <f t="shared" ca="1" si="154"/>
        <v>39</v>
      </c>
      <c r="G4893">
        <f t="shared" ca="1" si="155"/>
        <v>0</v>
      </c>
    </row>
    <row r="4894" spans="1:7" x14ac:dyDescent="0.25">
      <c r="A4894">
        <v>3</v>
      </c>
      <c r="B4894">
        <v>3</v>
      </c>
      <c r="C4894">
        <v>39</v>
      </c>
      <c r="D4894">
        <v>4</v>
      </c>
      <c r="E4894" t="s">
        <v>1151</v>
      </c>
      <c r="F4894">
        <f t="shared" ca="1" si="154"/>
        <v>30</v>
      </c>
      <c r="G4894">
        <f t="shared" ca="1" si="155"/>
        <v>0</v>
      </c>
    </row>
    <row r="4895" spans="1:7" x14ac:dyDescent="0.25">
      <c r="A4895">
        <v>4</v>
      </c>
      <c r="B4895">
        <v>4</v>
      </c>
      <c r="C4895">
        <v>39</v>
      </c>
      <c r="D4895">
        <v>3</v>
      </c>
      <c r="E4895" t="s">
        <v>1152</v>
      </c>
      <c r="F4895">
        <f t="shared" ca="1" si="154"/>
        <v>9</v>
      </c>
      <c r="G4895">
        <f t="shared" ca="1" si="155"/>
        <v>0</v>
      </c>
    </row>
    <row r="4896" spans="1:7" x14ac:dyDescent="0.25">
      <c r="A4896">
        <v>5</v>
      </c>
      <c r="B4896">
        <v>5</v>
      </c>
      <c r="C4896">
        <v>39</v>
      </c>
      <c r="D4896">
        <v>2</v>
      </c>
      <c r="E4896" t="s">
        <v>1153</v>
      </c>
      <c r="F4896">
        <f t="shared" ca="1" si="154"/>
        <v>18</v>
      </c>
      <c r="G4896">
        <f t="shared" ca="1" si="155"/>
        <v>0</v>
      </c>
    </row>
    <row r="4897" spans="1:7" x14ac:dyDescent="0.25">
      <c r="A4897">
        <v>6</v>
      </c>
      <c r="B4897">
        <v>6</v>
      </c>
      <c r="C4897">
        <v>39</v>
      </c>
      <c r="D4897">
        <v>4</v>
      </c>
      <c r="E4897" t="s">
        <v>1154</v>
      </c>
      <c r="F4897">
        <f t="shared" ca="1" si="154"/>
        <v>25</v>
      </c>
      <c r="G4897">
        <f t="shared" ca="1" si="155"/>
        <v>0</v>
      </c>
    </row>
    <row r="4898" spans="1:7" x14ac:dyDescent="0.25">
      <c r="A4898">
        <v>7</v>
      </c>
      <c r="B4898">
        <v>7</v>
      </c>
      <c r="C4898">
        <v>39</v>
      </c>
      <c r="D4898">
        <v>1</v>
      </c>
      <c r="E4898" t="s">
        <v>1155</v>
      </c>
      <c r="F4898">
        <f t="shared" ca="1" si="154"/>
        <v>43</v>
      </c>
      <c r="G4898">
        <f t="shared" ca="1" si="155"/>
        <v>30</v>
      </c>
    </row>
    <row r="4899" spans="1:7" x14ac:dyDescent="0.25">
      <c r="A4899">
        <v>8</v>
      </c>
      <c r="B4899">
        <v>8</v>
      </c>
      <c r="C4899">
        <v>39</v>
      </c>
      <c r="D4899">
        <v>5</v>
      </c>
      <c r="E4899" t="s">
        <v>1156</v>
      </c>
      <c r="F4899">
        <f t="shared" ca="1" si="154"/>
        <v>127</v>
      </c>
      <c r="G4899">
        <f t="shared" ca="1" si="155"/>
        <v>0</v>
      </c>
    </row>
    <row r="4900" spans="1:7" x14ac:dyDescent="0.25">
      <c r="A4900">
        <v>9</v>
      </c>
      <c r="B4900">
        <v>9</v>
      </c>
      <c r="C4900">
        <v>39</v>
      </c>
      <c r="D4900">
        <v>5</v>
      </c>
      <c r="E4900" t="s">
        <v>1157</v>
      </c>
      <c r="F4900">
        <f t="shared" ca="1" si="154"/>
        <v>170</v>
      </c>
      <c r="G4900">
        <f t="shared" ca="1" si="155"/>
        <v>0</v>
      </c>
    </row>
    <row r="4901" spans="1:7" x14ac:dyDescent="0.25">
      <c r="A4901">
        <v>10</v>
      </c>
      <c r="B4901">
        <v>10</v>
      </c>
      <c r="C4901">
        <v>39</v>
      </c>
      <c r="D4901">
        <v>4</v>
      </c>
      <c r="E4901" t="s">
        <v>1148</v>
      </c>
      <c r="F4901">
        <f t="shared" ca="1" si="154"/>
        <v>11</v>
      </c>
      <c r="G4901">
        <f t="shared" ca="1" si="155"/>
        <v>0</v>
      </c>
    </row>
    <row r="4902" spans="1:7" x14ac:dyDescent="0.25">
      <c r="A4902">
        <v>11</v>
      </c>
      <c r="B4902">
        <v>11</v>
      </c>
      <c r="C4902">
        <v>39</v>
      </c>
      <c r="D4902">
        <v>2</v>
      </c>
      <c r="E4902" t="s">
        <v>1149</v>
      </c>
      <c r="F4902">
        <f t="shared" ca="1" si="154"/>
        <v>27</v>
      </c>
      <c r="G4902">
        <f t="shared" ca="1" si="155"/>
        <v>0</v>
      </c>
    </row>
    <row r="4903" spans="1:7" x14ac:dyDescent="0.25">
      <c r="A4903">
        <v>12</v>
      </c>
      <c r="B4903">
        <v>12</v>
      </c>
      <c r="C4903">
        <v>39</v>
      </c>
      <c r="D4903">
        <v>4</v>
      </c>
      <c r="E4903" t="s">
        <v>1150</v>
      </c>
      <c r="F4903">
        <f t="shared" ca="1" si="154"/>
        <v>29</v>
      </c>
      <c r="G4903">
        <f t="shared" ca="1" si="155"/>
        <v>0</v>
      </c>
    </row>
    <row r="4904" spans="1:7" x14ac:dyDescent="0.25">
      <c r="A4904">
        <v>13</v>
      </c>
      <c r="B4904">
        <v>13</v>
      </c>
      <c r="C4904">
        <v>39</v>
      </c>
      <c r="D4904">
        <v>4</v>
      </c>
      <c r="E4904" t="s">
        <v>1151</v>
      </c>
      <c r="F4904">
        <f t="shared" ca="1" si="154"/>
        <v>39</v>
      </c>
      <c r="G4904">
        <f t="shared" ca="1" si="155"/>
        <v>0</v>
      </c>
    </row>
    <row r="4905" spans="1:7" x14ac:dyDescent="0.25">
      <c r="A4905">
        <v>14</v>
      </c>
      <c r="B4905">
        <v>14</v>
      </c>
      <c r="C4905">
        <v>39</v>
      </c>
      <c r="D4905">
        <v>3</v>
      </c>
      <c r="E4905" t="s">
        <v>1152</v>
      </c>
      <c r="F4905">
        <f t="shared" ref="F4905:F4968" ca="1" si="156">IF(D4905=5,RANDBETWEEN(100,200),IF(LEN(E4905)&gt;4000,RANDBETWEEN(1000,1200),RANDBETWEEN(0,50)))</f>
        <v>48</v>
      </c>
      <c r="G4905">
        <f t="shared" ref="G4905:G4968" ca="1" si="157">IF(D4905=1,RANDBETWEEN(0,50),0)</f>
        <v>0</v>
      </c>
    </row>
    <row r="4906" spans="1:7" x14ac:dyDescent="0.25">
      <c r="A4906">
        <v>15</v>
      </c>
      <c r="B4906">
        <v>15</v>
      </c>
      <c r="C4906">
        <v>39</v>
      </c>
      <c r="D4906">
        <v>2</v>
      </c>
      <c r="E4906" t="s">
        <v>1153</v>
      </c>
      <c r="F4906">
        <f t="shared" ca="1" si="156"/>
        <v>18</v>
      </c>
      <c r="G4906">
        <f t="shared" ca="1" si="157"/>
        <v>0</v>
      </c>
    </row>
    <row r="4907" spans="1:7" x14ac:dyDescent="0.25">
      <c r="A4907">
        <v>16</v>
      </c>
      <c r="B4907">
        <v>16</v>
      </c>
      <c r="C4907">
        <v>39</v>
      </c>
      <c r="D4907">
        <v>4</v>
      </c>
      <c r="E4907" t="s">
        <v>1154</v>
      </c>
      <c r="F4907">
        <f t="shared" ca="1" si="156"/>
        <v>50</v>
      </c>
      <c r="G4907">
        <f t="shared" ca="1" si="157"/>
        <v>0</v>
      </c>
    </row>
    <row r="4908" spans="1:7" x14ac:dyDescent="0.25">
      <c r="A4908">
        <v>17</v>
      </c>
      <c r="B4908">
        <v>17</v>
      </c>
      <c r="C4908">
        <v>39</v>
      </c>
      <c r="D4908">
        <v>1</v>
      </c>
      <c r="E4908" t="s">
        <v>1155</v>
      </c>
      <c r="F4908">
        <f t="shared" ca="1" si="156"/>
        <v>0</v>
      </c>
      <c r="G4908">
        <f t="shared" ca="1" si="157"/>
        <v>50</v>
      </c>
    </row>
    <row r="4909" spans="1:7" x14ac:dyDescent="0.25">
      <c r="A4909">
        <v>18</v>
      </c>
      <c r="B4909">
        <v>18</v>
      </c>
      <c r="C4909">
        <v>39</v>
      </c>
      <c r="D4909">
        <v>5</v>
      </c>
      <c r="E4909" t="s">
        <v>1156</v>
      </c>
      <c r="F4909">
        <f t="shared" ca="1" si="156"/>
        <v>177</v>
      </c>
      <c r="G4909">
        <f t="shared" ca="1" si="157"/>
        <v>0</v>
      </c>
    </row>
    <row r="4910" spans="1:7" x14ac:dyDescent="0.25">
      <c r="A4910">
        <v>19</v>
      </c>
      <c r="B4910">
        <v>19</v>
      </c>
      <c r="C4910">
        <v>39</v>
      </c>
      <c r="D4910">
        <v>5</v>
      </c>
      <c r="E4910" t="s">
        <v>1157</v>
      </c>
      <c r="F4910">
        <f t="shared" ca="1" si="156"/>
        <v>128</v>
      </c>
      <c r="G4910">
        <f t="shared" ca="1" si="157"/>
        <v>0</v>
      </c>
    </row>
    <row r="4911" spans="1:7" x14ac:dyDescent="0.25">
      <c r="A4911">
        <v>20</v>
      </c>
      <c r="B4911">
        <v>20</v>
      </c>
      <c r="C4911">
        <v>39</v>
      </c>
      <c r="D4911">
        <v>4</v>
      </c>
      <c r="E4911" t="s">
        <v>1148</v>
      </c>
      <c r="F4911">
        <f t="shared" ca="1" si="156"/>
        <v>7</v>
      </c>
      <c r="G4911">
        <f t="shared" ca="1" si="157"/>
        <v>0</v>
      </c>
    </row>
    <row r="4912" spans="1:7" x14ac:dyDescent="0.25">
      <c r="A4912">
        <v>21</v>
      </c>
      <c r="B4912">
        <v>21</v>
      </c>
      <c r="C4912">
        <v>39</v>
      </c>
      <c r="D4912">
        <v>2</v>
      </c>
      <c r="E4912" t="s">
        <v>1149</v>
      </c>
      <c r="F4912">
        <f t="shared" ca="1" si="156"/>
        <v>2</v>
      </c>
      <c r="G4912">
        <f t="shared" ca="1" si="157"/>
        <v>0</v>
      </c>
    </row>
    <row r="4913" spans="1:7" x14ac:dyDescent="0.25">
      <c r="A4913">
        <v>22</v>
      </c>
      <c r="B4913">
        <v>22</v>
      </c>
      <c r="C4913">
        <v>39</v>
      </c>
      <c r="D4913">
        <v>4</v>
      </c>
      <c r="E4913" t="s">
        <v>1150</v>
      </c>
      <c r="F4913">
        <f t="shared" ca="1" si="156"/>
        <v>28</v>
      </c>
      <c r="G4913">
        <f t="shared" ca="1" si="157"/>
        <v>0</v>
      </c>
    </row>
    <row r="4914" spans="1:7" x14ac:dyDescent="0.25">
      <c r="A4914">
        <v>23</v>
      </c>
      <c r="B4914">
        <v>23</v>
      </c>
      <c r="C4914">
        <v>39</v>
      </c>
      <c r="D4914">
        <v>4</v>
      </c>
      <c r="E4914" t="s">
        <v>1151</v>
      </c>
      <c r="F4914">
        <f t="shared" ca="1" si="156"/>
        <v>26</v>
      </c>
      <c r="G4914">
        <f t="shared" ca="1" si="157"/>
        <v>0</v>
      </c>
    </row>
    <row r="4915" spans="1:7" x14ac:dyDescent="0.25">
      <c r="A4915">
        <v>24</v>
      </c>
      <c r="B4915">
        <v>24</v>
      </c>
      <c r="C4915">
        <v>39</v>
      </c>
      <c r="D4915">
        <v>3</v>
      </c>
      <c r="E4915" t="s">
        <v>1152</v>
      </c>
      <c r="F4915">
        <f t="shared" ca="1" si="156"/>
        <v>16</v>
      </c>
      <c r="G4915">
        <f t="shared" ca="1" si="157"/>
        <v>0</v>
      </c>
    </row>
    <row r="4916" spans="1:7" x14ac:dyDescent="0.25">
      <c r="A4916">
        <v>25</v>
      </c>
      <c r="B4916">
        <v>25</v>
      </c>
      <c r="C4916">
        <v>39</v>
      </c>
      <c r="D4916">
        <v>2</v>
      </c>
      <c r="E4916" t="s">
        <v>1153</v>
      </c>
      <c r="F4916">
        <f t="shared" ca="1" si="156"/>
        <v>1</v>
      </c>
      <c r="G4916">
        <f t="shared" ca="1" si="157"/>
        <v>0</v>
      </c>
    </row>
    <row r="4917" spans="1:7" x14ac:dyDescent="0.25">
      <c r="A4917">
        <v>26</v>
      </c>
      <c r="B4917">
        <v>26</v>
      </c>
      <c r="C4917">
        <v>39</v>
      </c>
      <c r="D4917">
        <v>4</v>
      </c>
      <c r="E4917" t="s">
        <v>1154</v>
      </c>
      <c r="F4917">
        <f t="shared" ca="1" si="156"/>
        <v>32</v>
      </c>
      <c r="G4917">
        <f t="shared" ca="1" si="157"/>
        <v>0</v>
      </c>
    </row>
    <row r="4918" spans="1:7" x14ac:dyDescent="0.25">
      <c r="A4918">
        <v>27</v>
      </c>
      <c r="B4918">
        <v>27</v>
      </c>
      <c r="C4918">
        <v>39</v>
      </c>
      <c r="D4918">
        <v>1</v>
      </c>
      <c r="E4918" t="s">
        <v>1155</v>
      </c>
      <c r="F4918">
        <f t="shared" ca="1" si="156"/>
        <v>27</v>
      </c>
      <c r="G4918">
        <f t="shared" ca="1" si="157"/>
        <v>17</v>
      </c>
    </row>
    <row r="4919" spans="1:7" x14ac:dyDescent="0.25">
      <c r="A4919">
        <v>28</v>
      </c>
      <c r="B4919">
        <v>28</v>
      </c>
      <c r="C4919">
        <v>39</v>
      </c>
      <c r="D4919">
        <v>5</v>
      </c>
      <c r="E4919" t="s">
        <v>1156</v>
      </c>
      <c r="F4919">
        <f t="shared" ca="1" si="156"/>
        <v>149</v>
      </c>
      <c r="G4919">
        <f t="shared" ca="1" si="157"/>
        <v>0</v>
      </c>
    </row>
    <row r="4920" spans="1:7" x14ac:dyDescent="0.25">
      <c r="A4920">
        <v>29</v>
      </c>
      <c r="B4920">
        <v>29</v>
      </c>
      <c r="C4920">
        <v>39</v>
      </c>
      <c r="D4920">
        <v>5</v>
      </c>
      <c r="E4920" t="s">
        <v>1157</v>
      </c>
      <c r="F4920">
        <f t="shared" ca="1" si="156"/>
        <v>137</v>
      </c>
      <c r="G4920">
        <f t="shared" ca="1" si="157"/>
        <v>0</v>
      </c>
    </row>
    <row r="4921" spans="1:7" x14ac:dyDescent="0.25">
      <c r="A4921">
        <v>30</v>
      </c>
      <c r="B4921">
        <v>30</v>
      </c>
      <c r="C4921">
        <v>39</v>
      </c>
      <c r="D4921">
        <v>4</v>
      </c>
      <c r="E4921" t="s">
        <v>1148</v>
      </c>
      <c r="F4921">
        <f t="shared" ca="1" si="156"/>
        <v>36</v>
      </c>
      <c r="G4921">
        <f t="shared" ca="1" si="157"/>
        <v>0</v>
      </c>
    </row>
    <row r="4922" spans="1:7" x14ac:dyDescent="0.25">
      <c r="A4922">
        <v>31</v>
      </c>
      <c r="B4922">
        <v>31</v>
      </c>
      <c r="C4922">
        <v>39</v>
      </c>
      <c r="D4922">
        <v>2</v>
      </c>
      <c r="E4922" t="s">
        <v>1149</v>
      </c>
      <c r="F4922">
        <f t="shared" ca="1" si="156"/>
        <v>30</v>
      </c>
      <c r="G4922">
        <f t="shared" ca="1" si="157"/>
        <v>0</v>
      </c>
    </row>
    <row r="4923" spans="1:7" x14ac:dyDescent="0.25">
      <c r="A4923">
        <v>32</v>
      </c>
      <c r="B4923">
        <v>32</v>
      </c>
      <c r="C4923">
        <v>39</v>
      </c>
      <c r="D4923">
        <v>4</v>
      </c>
      <c r="E4923" t="s">
        <v>1150</v>
      </c>
      <c r="F4923">
        <f t="shared" ca="1" si="156"/>
        <v>46</v>
      </c>
      <c r="G4923">
        <f t="shared" ca="1" si="157"/>
        <v>0</v>
      </c>
    </row>
    <row r="4924" spans="1:7" x14ac:dyDescent="0.25">
      <c r="A4924">
        <v>33</v>
      </c>
      <c r="B4924">
        <v>33</v>
      </c>
      <c r="C4924">
        <v>39</v>
      </c>
      <c r="D4924">
        <v>4</v>
      </c>
      <c r="E4924" t="s">
        <v>1151</v>
      </c>
      <c r="F4924">
        <f t="shared" ca="1" si="156"/>
        <v>21</v>
      </c>
      <c r="G4924">
        <f t="shared" ca="1" si="157"/>
        <v>0</v>
      </c>
    </row>
    <row r="4925" spans="1:7" x14ac:dyDescent="0.25">
      <c r="A4925">
        <v>34</v>
      </c>
      <c r="B4925">
        <v>34</v>
      </c>
      <c r="C4925">
        <v>39</v>
      </c>
      <c r="D4925">
        <v>3</v>
      </c>
      <c r="E4925" t="s">
        <v>1152</v>
      </c>
      <c r="F4925">
        <f t="shared" ca="1" si="156"/>
        <v>2</v>
      </c>
      <c r="G4925">
        <f t="shared" ca="1" si="157"/>
        <v>0</v>
      </c>
    </row>
    <row r="4926" spans="1:7" x14ac:dyDescent="0.25">
      <c r="A4926">
        <v>35</v>
      </c>
      <c r="B4926">
        <v>35</v>
      </c>
      <c r="C4926">
        <v>39</v>
      </c>
      <c r="D4926">
        <v>2</v>
      </c>
      <c r="E4926" t="s">
        <v>1153</v>
      </c>
      <c r="F4926">
        <f t="shared" ca="1" si="156"/>
        <v>32</v>
      </c>
      <c r="G4926">
        <f t="shared" ca="1" si="157"/>
        <v>0</v>
      </c>
    </row>
    <row r="4927" spans="1:7" x14ac:dyDescent="0.25">
      <c r="A4927">
        <v>36</v>
      </c>
      <c r="B4927">
        <v>36</v>
      </c>
      <c r="C4927">
        <v>39</v>
      </c>
      <c r="D4927">
        <v>4</v>
      </c>
      <c r="E4927" t="s">
        <v>1154</v>
      </c>
      <c r="F4927">
        <f t="shared" ca="1" si="156"/>
        <v>11</v>
      </c>
      <c r="G4927">
        <f t="shared" ca="1" si="157"/>
        <v>0</v>
      </c>
    </row>
    <row r="4928" spans="1:7" x14ac:dyDescent="0.25">
      <c r="A4928">
        <v>37</v>
      </c>
      <c r="B4928">
        <v>37</v>
      </c>
      <c r="C4928">
        <v>39</v>
      </c>
      <c r="D4928">
        <v>1</v>
      </c>
      <c r="E4928" t="s">
        <v>1155</v>
      </c>
      <c r="F4928">
        <f t="shared" ca="1" si="156"/>
        <v>10</v>
      </c>
      <c r="G4928">
        <f t="shared" ca="1" si="157"/>
        <v>38</v>
      </c>
    </row>
    <row r="4929" spans="1:7" x14ac:dyDescent="0.25">
      <c r="A4929">
        <v>38</v>
      </c>
      <c r="B4929">
        <v>38</v>
      </c>
      <c r="C4929">
        <v>39</v>
      </c>
      <c r="D4929">
        <v>5</v>
      </c>
      <c r="E4929" t="s">
        <v>1156</v>
      </c>
      <c r="F4929">
        <f t="shared" ca="1" si="156"/>
        <v>170</v>
      </c>
      <c r="G4929">
        <f t="shared" ca="1" si="157"/>
        <v>0</v>
      </c>
    </row>
    <row r="4930" spans="1:7" x14ac:dyDescent="0.25">
      <c r="A4930">
        <v>39</v>
      </c>
      <c r="B4930">
        <v>39</v>
      </c>
      <c r="C4930">
        <v>39</v>
      </c>
      <c r="D4930">
        <v>5</v>
      </c>
      <c r="E4930" t="s">
        <v>1157</v>
      </c>
      <c r="F4930">
        <f t="shared" ca="1" si="156"/>
        <v>188</v>
      </c>
      <c r="G4930">
        <f t="shared" ca="1" si="157"/>
        <v>0</v>
      </c>
    </row>
    <row r="4931" spans="1:7" x14ac:dyDescent="0.25">
      <c r="A4931">
        <v>40</v>
      </c>
      <c r="B4931">
        <v>40</v>
      </c>
      <c r="C4931">
        <v>39</v>
      </c>
      <c r="D4931">
        <v>4</v>
      </c>
      <c r="E4931" t="s">
        <v>1148</v>
      </c>
      <c r="F4931">
        <f t="shared" ca="1" si="156"/>
        <v>11</v>
      </c>
      <c r="G4931">
        <f t="shared" ca="1" si="157"/>
        <v>0</v>
      </c>
    </row>
    <row r="4932" spans="1:7" x14ac:dyDescent="0.25">
      <c r="A4932">
        <v>41</v>
      </c>
      <c r="B4932">
        <v>41</v>
      </c>
      <c r="C4932">
        <v>39</v>
      </c>
      <c r="D4932">
        <v>2</v>
      </c>
      <c r="E4932" t="s">
        <v>1149</v>
      </c>
      <c r="F4932">
        <f t="shared" ca="1" si="156"/>
        <v>12</v>
      </c>
      <c r="G4932">
        <f t="shared" ca="1" si="157"/>
        <v>0</v>
      </c>
    </row>
    <row r="4933" spans="1:7" x14ac:dyDescent="0.25">
      <c r="A4933">
        <v>42</v>
      </c>
      <c r="B4933">
        <v>42</v>
      </c>
      <c r="C4933">
        <v>39</v>
      </c>
      <c r="D4933">
        <v>4</v>
      </c>
      <c r="E4933" t="s">
        <v>1150</v>
      </c>
      <c r="F4933">
        <f t="shared" ca="1" si="156"/>
        <v>34</v>
      </c>
      <c r="G4933">
        <f t="shared" ca="1" si="157"/>
        <v>0</v>
      </c>
    </row>
    <row r="4934" spans="1:7" x14ac:dyDescent="0.25">
      <c r="A4934">
        <v>43</v>
      </c>
      <c r="B4934">
        <v>43</v>
      </c>
      <c r="C4934">
        <v>39</v>
      </c>
      <c r="D4934">
        <v>4</v>
      </c>
      <c r="E4934" t="s">
        <v>1151</v>
      </c>
      <c r="F4934">
        <f t="shared" ca="1" si="156"/>
        <v>21</v>
      </c>
      <c r="G4934">
        <f t="shared" ca="1" si="157"/>
        <v>0</v>
      </c>
    </row>
    <row r="4935" spans="1:7" x14ac:dyDescent="0.25">
      <c r="A4935">
        <v>44</v>
      </c>
      <c r="B4935">
        <v>44</v>
      </c>
      <c r="C4935">
        <v>39</v>
      </c>
      <c r="D4935">
        <v>3</v>
      </c>
      <c r="E4935" t="s">
        <v>1152</v>
      </c>
      <c r="F4935">
        <f t="shared" ca="1" si="156"/>
        <v>43</v>
      </c>
      <c r="G4935">
        <f t="shared" ca="1" si="157"/>
        <v>0</v>
      </c>
    </row>
    <row r="4936" spans="1:7" x14ac:dyDescent="0.25">
      <c r="A4936">
        <v>45</v>
      </c>
      <c r="B4936">
        <v>45</v>
      </c>
      <c r="C4936">
        <v>39</v>
      </c>
      <c r="D4936">
        <v>2</v>
      </c>
      <c r="E4936" t="s">
        <v>1153</v>
      </c>
      <c r="F4936">
        <f t="shared" ca="1" si="156"/>
        <v>43</v>
      </c>
      <c r="G4936">
        <f t="shared" ca="1" si="157"/>
        <v>0</v>
      </c>
    </row>
    <row r="4937" spans="1:7" x14ac:dyDescent="0.25">
      <c r="A4937">
        <v>46</v>
      </c>
      <c r="B4937">
        <v>46</v>
      </c>
      <c r="C4937">
        <v>39</v>
      </c>
      <c r="D4937">
        <v>4</v>
      </c>
      <c r="E4937" t="s">
        <v>1154</v>
      </c>
      <c r="F4937">
        <f t="shared" ca="1" si="156"/>
        <v>11</v>
      </c>
      <c r="G4937">
        <f t="shared" ca="1" si="157"/>
        <v>0</v>
      </c>
    </row>
    <row r="4938" spans="1:7" x14ac:dyDescent="0.25">
      <c r="A4938">
        <v>47</v>
      </c>
      <c r="B4938">
        <v>47</v>
      </c>
      <c r="C4938">
        <v>39</v>
      </c>
      <c r="D4938">
        <v>1</v>
      </c>
      <c r="E4938" t="s">
        <v>1155</v>
      </c>
      <c r="F4938">
        <f t="shared" ca="1" si="156"/>
        <v>50</v>
      </c>
      <c r="G4938">
        <f t="shared" ca="1" si="157"/>
        <v>6</v>
      </c>
    </row>
    <row r="4939" spans="1:7" x14ac:dyDescent="0.25">
      <c r="A4939">
        <v>48</v>
      </c>
      <c r="B4939">
        <v>48</v>
      </c>
      <c r="C4939">
        <v>39</v>
      </c>
      <c r="D4939">
        <v>5</v>
      </c>
      <c r="E4939" t="s">
        <v>1156</v>
      </c>
      <c r="F4939">
        <f t="shared" ca="1" si="156"/>
        <v>113</v>
      </c>
      <c r="G4939">
        <f t="shared" ca="1" si="157"/>
        <v>0</v>
      </c>
    </row>
    <row r="4940" spans="1:7" x14ac:dyDescent="0.25">
      <c r="A4940">
        <v>49</v>
      </c>
      <c r="B4940">
        <v>49</v>
      </c>
      <c r="C4940">
        <v>39</v>
      </c>
      <c r="D4940">
        <v>5</v>
      </c>
      <c r="E4940" t="s">
        <v>1157</v>
      </c>
      <c r="F4940">
        <f t="shared" ca="1" si="156"/>
        <v>153</v>
      </c>
      <c r="G4940">
        <f t="shared" ca="1" si="157"/>
        <v>0</v>
      </c>
    </row>
    <row r="4941" spans="1:7" x14ac:dyDescent="0.25">
      <c r="A4941">
        <v>50</v>
      </c>
      <c r="B4941">
        <v>50</v>
      </c>
      <c r="C4941">
        <v>39</v>
      </c>
      <c r="D4941">
        <v>5</v>
      </c>
      <c r="E4941" t="s">
        <v>1158</v>
      </c>
      <c r="F4941">
        <f t="shared" ca="1" si="156"/>
        <v>163</v>
      </c>
      <c r="G4941">
        <f t="shared" ca="1" si="157"/>
        <v>0</v>
      </c>
    </row>
    <row r="4942" spans="1:7" x14ac:dyDescent="0.25">
      <c r="A4942">
        <v>51</v>
      </c>
      <c r="B4942">
        <v>51</v>
      </c>
      <c r="C4942">
        <v>39</v>
      </c>
      <c r="D4942">
        <v>4</v>
      </c>
      <c r="E4942" t="s">
        <v>1159</v>
      </c>
      <c r="F4942">
        <f t="shared" ca="1" si="156"/>
        <v>19</v>
      </c>
      <c r="G4942">
        <f t="shared" ca="1" si="157"/>
        <v>0</v>
      </c>
    </row>
    <row r="4943" spans="1:7" x14ac:dyDescent="0.25">
      <c r="A4943">
        <v>52</v>
      </c>
      <c r="B4943">
        <v>52</v>
      </c>
      <c r="C4943">
        <v>39</v>
      </c>
      <c r="D4943">
        <v>4</v>
      </c>
      <c r="E4943" t="s">
        <v>1160</v>
      </c>
      <c r="F4943">
        <f t="shared" ca="1" si="156"/>
        <v>15</v>
      </c>
      <c r="G4943">
        <f t="shared" ca="1" si="157"/>
        <v>0</v>
      </c>
    </row>
    <row r="4944" spans="1:7" x14ac:dyDescent="0.25">
      <c r="A4944">
        <v>53</v>
      </c>
      <c r="B4944">
        <v>53</v>
      </c>
      <c r="C4944">
        <v>39</v>
      </c>
      <c r="D4944">
        <v>5</v>
      </c>
      <c r="E4944" t="s">
        <v>1161</v>
      </c>
      <c r="F4944">
        <f t="shared" ca="1" si="156"/>
        <v>145</v>
      </c>
      <c r="G4944">
        <f t="shared" ca="1" si="157"/>
        <v>0</v>
      </c>
    </row>
    <row r="4945" spans="1:7" x14ac:dyDescent="0.25">
      <c r="A4945">
        <v>54</v>
      </c>
      <c r="B4945">
        <v>54</v>
      </c>
      <c r="C4945">
        <v>39</v>
      </c>
      <c r="D4945">
        <v>5</v>
      </c>
      <c r="E4945" t="s">
        <v>1162</v>
      </c>
      <c r="F4945">
        <f t="shared" ca="1" si="156"/>
        <v>116</v>
      </c>
      <c r="G4945">
        <f t="shared" ca="1" si="157"/>
        <v>0</v>
      </c>
    </row>
    <row r="4946" spans="1:7" x14ac:dyDescent="0.25">
      <c r="A4946">
        <v>55</v>
      </c>
      <c r="B4946">
        <v>55</v>
      </c>
      <c r="C4946">
        <v>39</v>
      </c>
      <c r="D4946">
        <v>5</v>
      </c>
      <c r="E4946" t="s">
        <v>1163</v>
      </c>
      <c r="F4946">
        <f t="shared" ca="1" si="156"/>
        <v>145</v>
      </c>
      <c r="G4946">
        <f t="shared" ca="1" si="157"/>
        <v>0</v>
      </c>
    </row>
    <row r="4947" spans="1:7" x14ac:dyDescent="0.25">
      <c r="A4947">
        <v>56</v>
      </c>
      <c r="B4947">
        <v>56</v>
      </c>
      <c r="C4947">
        <v>39</v>
      </c>
      <c r="D4947">
        <v>1</v>
      </c>
      <c r="E4947" t="s">
        <v>1164</v>
      </c>
      <c r="F4947">
        <f t="shared" ca="1" si="156"/>
        <v>5</v>
      </c>
      <c r="G4947">
        <f t="shared" ca="1" si="157"/>
        <v>19</v>
      </c>
    </row>
    <row r="4948" spans="1:7" x14ac:dyDescent="0.25">
      <c r="A4948">
        <v>57</v>
      </c>
      <c r="B4948">
        <v>57</v>
      </c>
      <c r="C4948">
        <v>39</v>
      </c>
      <c r="D4948">
        <v>1</v>
      </c>
      <c r="E4948" t="s">
        <v>1165</v>
      </c>
      <c r="F4948">
        <f t="shared" ca="1" si="156"/>
        <v>32</v>
      </c>
      <c r="G4948">
        <f t="shared" ca="1" si="157"/>
        <v>24</v>
      </c>
    </row>
    <row r="4949" spans="1:7" x14ac:dyDescent="0.25">
      <c r="A4949">
        <v>58</v>
      </c>
      <c r="B4949">
        <v>58</v>
      </c>
      <c r="C4949">
        <v>39</v>
      </c>
      <c r="D4949">
        <v>5</v>
      </c>
      <c r="E4949" t="s">
        <v>1166</v>
      </c>
      <c r="F4949">
        <f t="shared" ca="1" si="156"/>
        <v>154</v>
      </c>
      <c r="G4949">
        <f t="shared" ca="1" si="157"/>
        <v>0</v>
      </c>
    </row>
    <row r="4950" spans="1:7" x14ac:dyDescent="0.25">
      <c r="A4950">
        <v>59</v>
      </c>
      <c r="B4950">
        <v>59</v>
      </c>
      <c r="C4950">
        <v>39</v>
      </c>
      <c r="D4950">
        <v>2</v>
      </c>
      <c r="E4950" t="s">
        <v>1167</v>
      </c>
      <c r="F4950">
        <f t="shared" ca="1" si="156"/>
        <v>32</v>
      </c>
      <c r="G4950">
        <f t="shared" ca="1" si="157"/>
        <v>0</v>
      </c>
    </row>
    <row r="4951" spans="1:7" x14ac:dyDescent="0.25">
      <c r="A4951">
        <v>60</v>
      </c>
      <c r="B4951">
        <v>60</v>
      </c>
      <c r="C4951">
        <v>39</v>
      </c>
      <c r="D4951">
        <v>5</v>
      </c>
      <c r="E4951" t="s">
        <v>1158</v>
      </c>
      <c r="F4951">
        <f t="shared" ca="1" si="156"/>
        <v>121</v>
      </c>
      <c r="G4951">
        <f t="shared" ca="1" si="157"/>
        <v>0</v>
      </c>
    </row>
    <row r="4952" spans="1:7" x14ac:dyDescent="0.25">
      <c r="A4952">
        <v>61</v>
      </c>
      <c r="B4952">
        <v>61</v>
      </c>
      <c r="C4952">
        <v>39</v>
      </c>
      <c r="D4952">
        <v>4</v>
      </c>
      <c r="E4952" t="s">
        <v>1159</v>
      </c>
      <c r="F4952">
        <f t="shared" ca="1" si="156"/>
        <v>26</v>
      </c>
      <c r="G4952">
        <f t="shared" ca="1" si="157"/>
        <v>0</v>
      </c>
    </row>
    <row r="4953" spans="1:7" x14ac:dyDescent="0.25">
      <c r="A4953">
        <v>62</v>
      </c>
      <c r="B4953">
        <v>62</v>
      </c>
      <c r="C4953">
        <v>39</v>
      </c>
      <c r="D4953">
        <v>4</v>
      </c>
      <c r="E4953" t="s">
        <v>1160</v>
      </c>
      <c r="F4953">
        <f t="shared" ca="1" si="156"/>
        <v>4</v>
      </c>
      <c r="G4953">
        <f t="shared" ca="1" si="157"/>
        <v>0</v>
      </c>
    </row>
    <row r="4954" spans="1:7" x14ac:dyDescent="0.25">
      <c r="A4954">
        <v>63</v>
      </c>
      <c r="B4954">
        <v>63</v>
      </c>
      <c r="C4954">
        <v>39</v>
      </c>
      <c r="D4954">
        <v>5</v>
      </c>
      <c r="E4954" t="s">
        <v>1161</v>
      </c>
      <c r="F4954">
        <f t="shared" ca="1" si="156"/>
        <v>141</v>
      </c>
      <c r="G4954">
        <f t="shared" ca="1" si="157"/>
        <v>0</v>
      </c>
    </row>
    <row r="4955" spans="1:7" x14ac:dyDescent="0.25">
      <c r="A4955">
        <v>64</v>
      </c>
      <c r="B4955">
        <v>64</v>
      </c>
      <c r="C4955">
        <v>39</v>
      </c>
      <c r="D4955">
        <v>5</v>
      </c>
      <c r="E4955" t="s">
        <v>1162</v>
      </c>
      <c r="F4955">
        <f t="shared" ca="1" si="156"/>
        <v>134</v>
      </c>
      <c r="G4955">
        <f t="shared" ca="1" si="157"/>
        <v>0</v>
      </c>
    </row>
    <row r="4956" spans="1:7" x14ac:dyDescent="0.25">
      <c r="A4956">
        <v>65</v>
      </c>
      <c r="B4956">
        <v>65</v>
      </c>
      <c r="C4956">
        <v>39</v>
      </c>
      <c r="D4956">
        <v>5</v>
      </c>
      <c r="E4956" t="s">
        <v>1163</v>
      </c>
      <c r="F4956">
        <f t="shared" ca="1" si="156"/>
        <v>168</v>
      </c>
      <c r="G4956">
        <f t="shared" ca="1" si="157"/>
        <v>0</v>
      </c>
    </row>
    <row r="4957" spans="1:7" x14ac:dyDescent="0.25">
      <c r="A4957">
        <v>66</v>
      </c>
      <c r="B4957">
        <v>66</v>
      </c>
      <c r="C4957">
        <v>39</v>
      </c>
      <c r="D4957">
        <v>1</v>
      </c>
      <c r="E4957" t="s">
        <v>1164</v>
      </c>
      <c r="F4957">
        <f t="shared" ca="1" si="156"/>
        <v>11</v>
      </c>
      <c r="G4957">
        <f t="shared" ca="1" si="157"/>
        <v>42</v>
      </c>
    </row>
    <row r="4958" spans="1:7" x14ac:dyDescent="0.25">
      <c r="A4958">
        <v>67</v>
      </c>
      <c r="B4958">
        <v>67</v>
      </c>
      <c r="C4958">
        <v>39</v>
      </c>
      <c r="D4958">
        <v>1</v>
      </c>
      <c r="E4958" t="s">
        <v>1165</v>
      </c>
      <c r="F4958">
        <f t="shared" ca="1" si="156"/>
        <v>38</v>
      </c>
      <c r="G4958">
        <f t="shared" ca="1" si="157"/>
        <v>25</v>
      </c>
    </row>
    <row r="4959" spans="1:7" x14ac:dyDescent="0.25">
      <c r="A4959">
        <v>68</v>
      </c>
      <c r="B4959">
        <v>68</v>
      </c>
      <c r="C4959">
        <v>39</v>
      </c>
      <c r="D4959">
        <v>5</v>
      </c>
      <c r="E4959" t="s">
        <v>1166</v>
      </c>
      <c r="F4959">
        <f t="shared" ca="1" si="156"/>
        <v>100</v>
      </c>
      <c r="G4959">
        <f t="shared" ca="1" si="157"/>
        <v>0</v>
      </c>
    </row>
    <row r="4960" spans="1:7" x14ac:dyDescent="0.25">
      <c r="A4960">
        <v>69</v>
      </c>
      <c r="B4960">
        <v>69</v>
      </c>
      <c r="C4960">
        <v>39</v>
      </c>
      <c r="D4960">
        <v>2</v>
      </c>
      <c r="E4960" t="s">
        <v>1167</v>
      </c>
      <c r="F4960">
        <f t="shared" ca="1" si="156"/>
        <v>3</v>
      </c>
      <c r="G4960">
        <f t="shared" ca="1" si="157"/>
        <v>0</v>
      </c>
    </row>
    <row r="4961" spans="1:7" x14ac:dyDescent="0.25">
      <c r="A4961">
        <v>70</v>
      </c>
      <c r="B4961">
        <v>70</v>
      </c>
      <c r="C4961">
        <v>39</v>
      </c>
      <c r="D4961">
        <v>5</v>
      </c>
      <c r="E4961" t="s">
        <v>1158</v>
      </c>
      <c r="F4961">
        <f t="shared" ca="1" si="156"/>
        <v>128</v>
      </c>
      <c r="G4961">
        <f t="shared" ca="1" si="157"/>
        <v>0</v>
      </c>
    </row>
    <row r="4962" spans="1:7" x14ac:dyDescent="0.25">
      <c r="A4962">
        <v>71</v>
      </c>
      <c r="B4962">
        <v>71</v>
      </c>
      <c r="C4962">
        <v>39</v>
      </c>
      <c r="D4962">
        <v>4</v>
      </c>
      <c r="E4962" t="s">
        <v>1159</v>
      </c>
      <c r="F4962">
        <f t="shared" ca="1" si="156"/>
        <v>44</v>
      </c>
      <c r="G4962">
        <f t="shared" ca="1" si="157"/>
        <v>0</v>
      </c>
    </row>
    <row r="4963" spans="1:7" x14ac:dyDescent="0.25">
      <c r="A4963">
        <v>72</v>
      </c>
      <c r="B4963">
        <v>72</v>
      </c>
      <c r="C4963">
        <v>39</v>
      </c>
      <c r="D4963">
        <v>4</v>
      </c>
      <c r="E4963" t="s">
        <v>1160</v>
      </c>
      <c r="F4963">
        <f t="shared" ca="1" si="156"/>
        <v>29</v>
      </c>
      <c r="G4963">
        <f t="shared" ca="1" si="157"/>
        <v>0</v>
      </c>
    </row>
    <row r="4964" spans="1:7" x14ac:dyDescent="0.25">
      <c r="A4964">
        <v>73</v>
      </c>
      <c r="B4964">
        <v>73</v>
      </c>
      <c r="C4964">
        <v>39</v>
      </c>
      <c r="D4964">
        <v>5</v>
      </c>
      <c r="E4964" t="s">
        <v>1161</v>
      </c>
      <c r="F4964">
        <f t="shared" ca="1" si="156"/>
        <v>102</v>
      </c>
      <c r="G4964">
        <f t="shared" ca="1" si="157"/>
        <v>0</v>
      </c>
    </row>
    <row r="4965" spans="1:7" x14ac:dyDescent="0.25">
      <c r="A4965">
        <v>74</v>
      </c>
      <c r="B4965">
        <v>74</v>
      </c>
      <c r="C4965">
        <v>39</v>
      </c>
      <c r="D4965">
        <v>5</v>
      </c>
      <c r="E4965" t="s">
        <v>1162</v>
      </c>
      <c r="F4965">
        <f t="shared" ca="1" si="156"/>
        <v>200</v>
      </c>
      <c r="G4965">
        <f t="shared" ca="1" si="157"/>
        <v>0</v>
      </c>
    </row>
    <row r="4966" spans="1:7" x14ac:dyDescent="0.25">
      <c r="A4966">
        <v>75</v>
      </c>
      <c r="B4966">
        <v>75</v>
      </c>
      <c r="C4966">
        <v>39</v>
      </c>
      <c r="D4966">
        <v>5</v>
      </c>
      <c r="E4966" t="s">
        <v>1163</v>
      </c>
      <c r="F4966">
        <f t="shared" ca="1" si="156"/>
        <v>155</v>
      </c>
      <c r="G4966">
        <f t="shared" ca="1" si="157"/>
        <v>0</v>
      </c>
    </row>
    <row r="4967" spans="1:7" x14ac:dyDescent="0.25">
      <c r="A4967">
        <v>76</v>
      </c>
      <c r="B4967">
        <v>76</v>
      </c>
      <c r="C4967">
        <v>39</v>
      </c>
      <c r="D4967">
        <v>1</v>
      </c>
      <c r="E4967" t="s">
        <v>1164</v>
      </c>
      <c r="F4967">
        <f t="shared" ca="1" si="156"/>
        <v>40</v>
      </c>
      <c r="G4967">
        <f t="shared" ca="1" si="157"/>
        <v>25</v>
      </c>
    </row>
    <row r="4968" spans="1:7" x14ac:dyDescent="0.25">
      <c r="A4968">
        <v>77</v>
      </c>
      <c r="B4968">
        <v>77</v>
      </c>
      <c r="C4968">
        <v>39</v>
      </c>
      <c r="D4968">
        <v>1</v>
      </c>
      <c r="E4968" t="s">
        <v>1165</v>
      </c>
      <c r="F4968">
        <f t="shared" ca="1" si="156"/>
        <v>36</v>
      </c>
      <c r="G4968">
        <f t="shared" ca="1" si="157"/>
        <v>34</v>
      </c>
    </row>
    <row r="4969" spans="1:7" x14ac:dyDescent="0.25">
      <c r="A4969">
        <v>78</v>
      </c>
      <c r="B4969">
        <v>78</v>
      </c>
      <c r="C4969">
        <v>39</v>
      </c>
      <c r="D4969">
        <v>5</v>
      </c>
      <c r="E4969" t="s">
        <v>1166</v>
      </c>
      <c r="F4969">
        <f t="shared" ref="F4969:F5032" ca="1" si="158">IF(D4969=5,RANDBETWEEN(100,200),IF(LEN(E4969)&gt;4000,RANDBETWEEN(1000,1200),RANDBETWEEN(0,50)))</f>
        <v>123</v>
      </c>
      <c r="G4969">
        <f t="shared" ref="G4969:G5032" ca="1" si="159">IF(D4969=1,RANDBETWEEN(0,50),0)</f>
        <v>0</v>
      </c>
    </row>
    <row r="4970" spans="1:7" x14ac:dyDescent="0.25">
      <c r="A4970">
        <v>79</v>
      </c>
      <c r="B4970">
        <v>79</v>
      </c>
      <c r="C4970">
        <v>39</v>
      </c>
      <c r="D4970">
        <v>2</v>
      </c>
      <c r="E4970" t="s">
        <v>1167</v>
      </c>
      <c r="F4970">
        <f t="shared" ca="1" si="158"/>
        <v>42</v>
      </c>
      <c r="G4970">
        <f t="shared" ca="1" si="159"/>
        <v>0</v>
      </c>
    </row>
    <row r="4971" spans="1:7" x14ac:dyDescent="0.25">
      <c r="A4971">
        <v>80</v>
      </c>
      <c r="B4971">
        <v>80</v>
      </c>
      <c r="C4971">
        <v>39</v>
      </c>
      <c r="D4971">
        <v>5</v>
      </c>
      <c r="E4971" t="s">
        <v>1158</v>
      </c>
      <c r="F4971">
        <f t="shared" ca="1" si="158"/>
        <v>168</v>
      </c>
      <c r="G4971">
        <f t="shared" ca="1" si="159"/>
        <v>0</v>
      </c>
    </row>
    <row r="4972" spans="1:7" x14ac:dyDescent="0.25">
      <c r="A4972">
        <v>81</v>
      </c>
      <c r="B4972">
        <v>81</v>
      </c>
      <c r="C4972">
        <v>39</v>
      </c>
      <c r="D4972">
        <v>4</v>
      </c>
      <c r="E4972" t="s">
        <v>1159</v>
      </c>
      <c r="F4972">
        <f t="shared" ca="1" si="158"/>
        <v>31</v>
      </c>
      <c r="G4972">
        <f t="shared" ca="1" si="159"/>
        <v>0</v>
      </c>
    </row>
    <row r="4973" spans="1:7" x14ac:dyDescent="0.25">
      <c r="A4973">
        <v>82</v>
      </c>
      <c r="B4973">
        <v>82</v>
      </c>
      <c r="C4973">
        <v>39</v>
      </c>
      <c r="D4973">
        <v>4</v>
      </c>
      <c r="E4973" t="s">
        <v>1160</v>
      </c>
      <c r="F4973">
        <f t="shared" ca="1" si="158"/>
        <v>37</v>
      </c>
      <c r="G4973">
        <f t="shared" ca="1" si="159"/>
        <v>0</v>
      </c>
    </row>
    <row r="4974" spans="1:7" x14ac:dyDescent="0.25">
      <c r="A4974">
        <v>83</v>
      </c>
      <c r="B4974">
        <v>83</v>
      </c>
      <c r="C4974">
        <v>39</v>
      </c>
      <c r="D4974">
        <v>5</v>
      </c>
      <c r="E4974" t="s">
        <v>1161</v>
      </c>
      <c r="F4974">
        <f t="shared" ca="1" si="158"/>
        <v>137</v>
      </c>
      <c r="G4974">
        <f t="shared" ca="1" si="159"/>
        <v>0</v>
      </c>
    </row>
    <row r="4975" spans="1:7" x14ac:dyDescent="0.25">
      <c r="A4975">
        <v>84</v>
      </c>
      <c r="B4975">
        <v>84</v>
      </c>
      <c r="C4975">
        <v>39</v>
      </c>
      <c r="D4975">
        <v>5</v>
      </c>
      <c r="E4975" t="s">
        <v>1162</v>
      </c>
      <c r="F4975">
        <f t="shared" ca="1" si="158"/>
        <v>148</v>
      </c>
      <c r="G4975">
        <f t="shared" ca="1" si="159"/>
        <v>0</v>
      </c>
    </row>
    <row r="4976" spans="1:7" x14ac:dyDescent="0.25">
      <c r="A4976">
        <v>85</v>
      </c>
      <c r="B4976">
        <v>85</v>
      </c>
      <c r="C4976">
        <v>39</v>
      </c>
      <c r="D4976">
        <v>5</v>
      </c>
      <c r="E4976" t="s">
        <v>1163</v>
      </c>
      <c r="F4976">
        <f t="shared" ca="1" si="158"/>
        <v>156</v>
      </c>
      <c r="G4976">
        <f t="shared" ca="1" si="159"/>
        <v>0</v>
      </c>
    </row>
    <row r="4977" spans="1:7" x14ac:dyDescent="0.25">
      <c r="A4977">
        <v>86</v>
      </c>
      <c r="B4977">
        <v>86</v>
      </c>
      <c r="C4977">
        <v>39</v>
      </c>
      <c r="D4977">
        <v>1</v>
      </c>
      <c r="E4977" t="s">
        <v>1164</v>
      </c>
      <c r="F4977">
        <f t="shared" ca="1" si="158"/>
        <v>5</v>
      </c>
      <c r="G4977">
        <f t="shared" ca="1" si="159"/>
        <v>25</v>
      </c>
    </row>
    <row r="4978" spans="1:7" x14ac:dyDescent="0.25">
      <c r="A4978">
        <v>87</v>
      </c>
      <c r="B4978">
        <v>87</v>
      </c>
      <c r="C4978">
        <v>39</v>
      </c>
      <c r="D4978">
        <v>1</v>
      </c>
      <c r="E4978" t="s">
        <v>1165</v>
      </c>
      <c r="F4978">
        <f t="shared" ca="1" si="158"/>
        <v>5</v>
      </c>
      <c r="G4978">
        <f t="shared" ca="1" si="159"/>
        <v>16</v>
      </c>
    </row>
    <row r="4979" spans="1:7" x14ac:dyDescent="0.25">
      <c r="A4979">
        <v>88</v>
      </c>
      <c r="B4979">
        <v>88</v>
      </c>
      <c r="C4979">
        <v>39</v>
      </c>
      <c r="D4979">
        <v>5</v>
      </c>
      <c r="E4979" t="s">
        <v>1166</v>
      </c>
      <c r="F4979">
        <f t="shared" ca="1" si="158"/>
        <v>141</v>
      </c>
      <c r="G4979">
        <f t="shared" ca="1" si="159"/>
        <v>0</v>
      </c>
    </row>
    <row r="4980" spans="1:7" x14ac:dyDescent="0.25">
      <c r="A4980">
        <v>89</v>
      </c>
      <c r="B4980">
        <v>89</v>
      </c>
      <c r="C4980">
        <v>39</v>
      </c>
      <c r="D4980">
        <v>2</v>
      </c>
      <c r="E4980" t="s">
        <v>1167</v>
      </c>
      <c r="F4980">
        <f t="shared" ca="1" si="158"/>
        <v>26</v>
      </c>
      <c r="G4980">
        <f t="shared" ca="1" si="159"/>
        <v>0</v>
      </c>
    </row>
    <row r="4981" spans="1:7" x14ac:dyDescent="0.25">
      <c r="A4981">
        <v>90</v>
      </c>
      <c r="B4981">
        <v>90</v>
      </c>
      <c r="C4981">
        <v>39</v>
      </c>
      <c r="D4981">
        <v>3</v>
      </c>
      <c r="E4981" t="s">
        <v>1168</v>
      </c>
      <c r="F4981">
        <f t="shared" ca="1" si="158"/>
        <v>25</v>
      </c>
      <c r="G4981">
        <f t="shared" ca="1" si="159"/>
        <v>0</v>
      </c>
    </row>
    <row r="4982" spans="1:7" x14ac:dyDescent="0.25">
      <c r="A4982">
        <v>91</v>
      </c>
      <c r="B4982">
        <v>91</v>
      </c>
      <c r="C4982">
        <v>39</v>
      </c>
      <c r="D4982">
        <v>4</v>
      </c>
      <c r="E4982" t="s">
        <v>1169</v>
      </c>
      <c r="F4982">
        <f t="shared" ca="1" si="158"/>
        <v>45</v>
      </c>
      <c r="G4982">
        <f t="shared" ca="1" si="159"/>
        <v>0</v>
      </c>
    </row>
    <row r="4983" spans="1:7" x14ac:dyDescent="0.25">
      <c r="A4983">
        <v>92</v>
      </c>
      <c r="B4983">
        <v>92</v>
      </c>
      <c r="C4983">
        <v>39</v>
      </c>
      <c r="D4983">
        <v>4</v>
      </c>
      <c r="E4983" t="s">
        <v>1170</v>
      </c>
      <c r="F4983">
        <f t="shared" ca="1" si="158"/>
        <v>2</v>
      </c>
      <c r="G4983">
        <f t="shared" ca="1" si="159"/>
        <v>0</v>
      </c>
    </row>
    <row r="4984" spans="1:7" x14ac:dyDescent="0.25">
      <c r="A4984">
        <v>93</v>
      </c>
      <c r="B4984">
        <v>93</v>
      </c>
      <c r="C4984">
        <v>39</v>
      </c>
      <c r="D4984">
        <v>1</v>
      </c>
      <c r="E4984" t="s">
        <v>1171</v>
      </c>
      <c r="F4984">
        <f t="shared" ca="1" si="158"/>
        <v>35</v>
      </c>
      <c r="G4984">
        <f t="shared" ca="1" si="159"/>
        <v>47</v>
      </c>
    </row>
    <row r="4985" spans="1:7" x14ac:dyDescent="0.25">
      <c r="A4985">
        <v>94</v>
      </c>
      <c r="B4985">
        <v>94</v>
      </c>
      <c r="C4985">
        <v>39</v>
      </c>
      <c r="D4985">
        <v>5</v>
      </c>
      <c r="E4985" t="s">
        <v>1172</v>
      </c>
      <c r="F4985">
        <f t="shared" ca="1" si="158"/>
        <v>150</v>
      </c>
      <c r="G4985">
        <f t="shared" ca="1" si="159"/>
        <v>0</v>
      </c>
    </row>
    <row r="4986" spans="1:7" x14ac:dyDescent="0.25">
      <c r="A4986">
        <v>95</v>
      </c>
      <c r="B4986">
        <v>95</v>
      </c>
      <c r="C4986">
        <v>39</v>
      </c>
      <c r="D4986">
        <v>5</v>
      </c>
      <c r="E4986" t="s">
        <v>1173</v>
      </c>
      <c r="F4986">
        <f t="shared" ca="1" si="158"/>
        <v>150</v>
      </c>
      <c r="G4986">
        <f t="shared" ca="1" si="159"/>
        <v>0</v>
      </c>
    </row>
    <row r="4987" spans="1:7" x14ac:dyDescent="0.25">
      <c r="A4987">
        <v>96</v>
      </c>
      <c r="B4987">
        <v>96</v>
      </c>
      <c r="C4987">
        <v>39</v>
      </c>
      <c r="D4987">
        <v>5</v>
      </c>
      <c r="E4987" t="s">
        <v>1174</v>
      </c>
      <c r="F4987">
        <f t="shared" ca="1" si="158"/>
        <v>182</v>
      </c>
      <c r="G4987">
        <f t="shared" ca="1" si="159"/>
        <v>0</v>
      </c>
    </row>
    <row r="4988" spans="1:7" x14ac:dyDescent="0.25">
      <c r="A4988">
        <v>97</v>
      </c>
      <c r="B4988">
        <v>97</v>
      </c>
      <c r="C4988">
        <v>39</v>
      </c>
      <c r="D4988">
        <v>1</v>
      </c>
      <c r="E4988" t="s">
        <v>1175</v>
      </c>
      <c r="F4988">
        <f t="shared" ca="1" si="158"/>
        <v>45</v>
      </c>
      <c r="G4988">
        <f t="shared" ca="1" si="159"/>
        <v>10</v>
      </c>
    </row>
    <row r="4989" spans="1:7" x14ac:dyDescent="0.25">
      <c r="A4989">
        <v>98</v>
      </c>
      <c r="B4989">
        <v>98</v>
      </c>
      <c r="C4989">
        <v>39</v>
      </c>
      <c r="D4989">
        <v>3</v>
      </c>
      <c r="E4989" t="s">
        <v>1176</v>
      </c>
      <c r="F4989">
        <f t="shared" ca="1" si="158"/>
        <v>24</v>
      </c>
      <c r="G4989">
        <f t="shared" ca="1" si="159"/>
        <v>0</v>
      </c>
    </row>
    <row r="4990" spans="1:7" x14ac:dyDescent="0.25">
      <c r="A4990">
        <v>99</v>
      </c>
      <c r="B4990">
        <v>99</v>
      </c>
      <c r="C4990">
        <v>39</v>
      </c>
      <c r="D4990">
        <v>1</v>
      </c>
      <c r="E4990" t="s">
        <v>1177</v>
      </c>
      <c r="F4990">
        <f t="shared" ca="1" si="158"/>
        <v>19</v>
      </c>
      <c r="G4990">
        <f t="shared" ca="1" si="159"/>
        <v>34</v>
      </c>
    </row>
    <row r="4991" spans="1:7" x14ac:dyDescent="0.25">
      <c r="A4991">
        <v>100</v>
      </c>
      <c r="B4991">
        <v>100</v>
      </c>
      <c r="C4991">
        <v>39</v>
      </c>
      <c r="D4991">
        <v>3</v>
      </c>
      <c r="E4991" t="s">
        <v>1168</v>
      </c>
      <c r="F4991">
        <f t="shared" ca="1" si="158"/>
        <v>25</v>
      </c>
      <c r="G4991">
        <f t="shared" ca="1" si="159"/>
        <v>0</v>
      </c>
    </row>
    <row r="4992" spans="1:7" x14ac:dyDescent="0.25">
      <c r="A4992">
        <v>101</v>
      </c>
      <c r="B4992">
        <v>101</v>
      </c>
      <c r="C4992">
        <v>39</v>
      </c>
      <c r="D4992">
        <v>4</v>
      </c>
      <c r="E4992" t="s">
        <v>1169</v>
      </c>
      <c r="F4992">
        <f t="shared" ca="1" si="158"/>
        <v>22</v>
      </c>
      <c r="G4992">
        <f t="shared" ca="1" si="159"/>
        <v>0</v>
      </c>
    </row>
    <row r="4993" spans="1:7" x14ac:dyDescent="0.25">
      <c r="A4993">
        <v>102</v>
      </c>
      <c r="B4993">
        <v>102</v>
      </c>
      <c r="C4993">
        <v>39</v>
      </c>
      <c r="D4993">
        <v>4</v>
      </c>
      <c r="E4993" t="s">
        <v>1170</v>
      </c>
      <c r="F4993">
        <f t="shared" ca="1" si="158"/>
        <v>30</v>
      </c>
      <c r="G4993">
        <f t="shared" ca="1" si="159"/>
        <v>0</v>
      </c>
    </row>
    <row r="4994" spans="1:7" x14ac:dyDescent="0.25">
      <c r="A4994">
        <v>103</v>
      </c>
      <c r="B4994">
        <v>103</v>
      </c>
      <c r="C4994">
        <v>39</v>
      </c>
      <c r="D4994">
        <v>1</v>
      </c>
      <c r="E4994" t="s">
        <v>1171</v>
      </c>
      <c r="F4994">
        <f t="shared" ca="1" si="158"/>
        <v>33</v>
      </c>
      <c r="G4994">
        <f t="shared" ca="1" si="159"/>
        <v>1</v>
      </c>
    </row>
    <row r="4995" spans="1:7" x14ac:dyDescent="0.25">
      <c r="A4995">
        <v>104</v>
      </c>
      <c r="B4995">
        <v>104</v>
      </c>
      <c r="C4995">
        <v>39</v>
      </c>
      <c r="D4995">
        <v>5</v>
      </c>
      <c r="E4995" t="s">
        <v>1172</v>
      </c>
      <c r="F4995">
        <f t="shared" ca="1" si="158"/>
        <v>144</v>
      </c>
      <c r="G4995">
        <f t="shared" ca="1" si="159"/>
        <v>0</v>
      </c>
    </row>
    <row r="4996" spans="1:7" x14ac:dyDescent="0.25">
      <c r="A4996">
        <v>105</v>
      </c>
      <c r="B4996">
        <v>105</v>
      </c>
      <c r="C4996">
        <v>39</v>
      </c>
      <c r="D4996">
        <v>5</v>
      </c>
      <c r="E4996" t="s">
        <v>1173</v>
      </c>
      <c r="F4996">
        <f t="shared" ca="1" si="158"/>
        <v>193</v>
      </c>
      <c r="G4996">
        <f t="shared" ca="1" si="159"/>
        <v>0</v>
      </c>
    </row>
    <row r="4997" spans="1:7" x14ac:dyDescent="0.25">
      <c r="A4997">
        <v>106</v>
      </c>
      <c r="B4997">
        <v>106</v>
      </c>
      <c r="C4997">
        <v>39</v>
      </c>
      <c r="D4997">
        <v>5</v>
      </c>
      <c r="E4997" t="s">
        <v>1174</v>
      </c>
      <c r="F4997">
        <f t="shared" ca="1" si="158"/>
        <v>115</v>
      </c>
      <c r="G4997">
        <f t="shared" ca="1" si="159"/>
        <v>0</v>
      </c>
    </row>
    <row r="4998" spans="1:7" x14ac:dyDescent="0.25">
      <c r="A4998">
        <v>107</v>
      </c>
      <c r="B4998">
        <v>107</v>
      </c>
      <c r="C4998">
        <v>39</v>
      </c>
      <c r="D4998">
        <v>1</v>
      </c>
      <c r="E4998" t="s">
        <v>1175</v>
      </c>
      <c r="F4998">
        <f t="shared" ca="1" si="158"/>
        <v>28</v>
      </c>
      <c r="G4998">
        <f t="shared" ca="1" si="159"/>
        <v>46</v>
      </c>
    </row>
    <row r="4999" spans="1:7" x14ac:dyDescent="0.25">
      <c r="A4999">
        <v>108</v>
      </c>
      <c r="B4999">
        <v>108</v>
      </c>
      <c r="C4999">
        <v>39</v>
      </c>
      <c r="D4999">
        <v>3</v>
      </c>
      <c r="E4999" t="s">
        <v>1176</v>
      </c>
      <c r="F4999">
        <f t="shared" ca="1" si="158"/>
        <v>41</v>
      </c>
      <c r="G4999">
        <f t="shared" ca="1" si="159"/>
        <v>0</v>
      </c>
    </row>
    <row r="5000" spans="1:7" x14ac:dyDescent="0.25">
      <c r="A5000">
        <v>109</v>
      </c>
      <c r="B5000">
        <v>109</v>
      </c>
      <c r="C5000">
        <v>39</v>
      </c>
      <c r="D5000">
        <v>1</v>
      </c>
      <c r="E5000" t="s">
        <v>1177</v>
      </c>
      <c r="F5000">
        <f t="shared" ca="1" si="158"/>
        <v>29</v>
      </c>
      <c r="G5000">
        <f t="shared" ca="1" si="159"/>
        <v>28</v>
      </c>
    </row>
    <row r="5001" spans="1:7" x14ac:dyDescent="0.25">
      <c r="A5001">
        <v>110</v>
      </c>
      <c r="B5001">
        <v>110</v>
      </c>
      <c r="C5001">
        <v>39</v>
      </c>
      <c r="D5001">
        <v>3</v>
      </c>
      <c r="E5001" t="s">
        <v>1168</v>
      </c>
      <c r="F5001">
        <f t="shared" ca="1" si="158"/>
        <v>47</v>
      </c>
      <c r="G5001">
        <f t="shared" ca="1" si="159"/>
        <v>0</v>
      </c>
    </row>
    <row r="5002" spans="1:7" x14ac:dyDescent="0.25">
      <c r="A5002">
        <v>111</v>
      </c>
      <c r="B5002">
        <v>111</v>
      </c>
      <c r="C5002">
        <v>39</v>
      </c>
      <c r="D5002">
        <v>4</v>
      </c>
      <c r="E5002" t="s">
        <v>1169</v>
      </c>
      <c r="F5002">
        <f t="shared" ca="1" si="158"/>
        <v>43</v>
      </c>
      <c r="G5002">
        <f t="shared" ca="1" si="159"/>
        <v>0</v>
      </c>
    </row>
    <row r="5003" spans="1:7" x14ac:dyDescent="0.25">
      <c r="A5003">
        <v>112</v>
      </c>
      <c r="B5003">
        <v>112</v>
      </c>
      <c r="C5003">
        <v>39</v>
      </c>
      <c r="D5003">
        <v>4</v>
      </c>
      <c r="E5003" t="s">
        <v>1170</v>
      </c>
      <c r="F5003">
        <f t="shared" ca="1" si="158"/>
        <v>26</v>
      </c>
      <c r="G5003">
        <f t="shared" ca="1" si="159"/>
        <v>0</v>
      </c>
    </row>
    <row r="5004" spans="1:7" x14ac:dyDescent="0.25">
      <c r="A5004">
        <v>113</v>
      </c>
      <c r="B5004">
        <v>113</v>
      </c>
      <c r="C5004">
        <v>39</v>
      </c>
      <c r="D5004">
        <v>1</v>
      </c>
      <c r="E5004" t="s">
        <v>1171</v>
      </c>
      <c r="F5004">
        <f t="shared" ca="1" si="158"/>
        <v>27</v>
      </c>
      <c r="G5004">
        <f t="shared" ca="1" si="159"/>
        <v>29</v>
      </c>
    </row>
    <row r="5005" spans="1:7" x14ac:dyDescent="0.25">
      <c r="A5005">
        <v>114</v>
      </c>
      <c r="B5005">
        <v>114</v>
      </c>
      <c r="C5005">
        <v>39</v>
      </c>
      <c r="D5005">
        <v>5</v>
      </c>
      <c r="E5005" t="s">
        <v>1172</v>
      </c>
      <c r="F5005">
        <f t="shared" ca="1" si="158"/>
        <v>128</v>
      </c>
      <c r="G5005">
        <f t="shared" ca="1" si="159"/>
        <v>0</v>
      </c>
    </row>
    <row r="5006" spans="1:7" x14ac:dyDescent="0.25">
      <c r="A5006">
        <v>115</v>
      </c>
      <c r="B5006">
        <v>115</v>
      </c>
      <c r="C5006">
        <v>39</v>
      </c>
      <c r="D5006">
        <v>5</v>
      </c>
      <c r="E5006" t="s">
        <v>1173</v>
      </c>
      <c r="F5006">
        <f t="shared" ca="1" si="158"/>
        <v>138</v>
      </c>
      <c r="G5006">
        <f t="shared" ca="1" si="159"/>
        <v>0</v>
      </c>
    </row>
    <row r="5007" spans="1:7" x14ac:dyDescent="0.25">
      <c r="A5007">
        <v>116</v>
      </c>
      <c r="B5007">
        <v>116</v>
      </c>
      <c r="C5007">
        <v>39</v>
      </c>
      <c r="D5007">
        <v>5</v>
      </c>
      <c r="E5007" t="s">
        <v>1174</v>
      </c>
      <c r="F5007">
        <f t="shared" ca="1" si="158"/>
        <v>147</v>
      </c>
      <c r="G5007">
        <f t="shared" ca="1" si="159"/>
        <v>0</v>
      </c>
    </row>
    <row r="5008" spans="1:7" x14ac:dyDescent="0.25">
      <c r="A5008">
        <v>117</v>
      </c>
      <c r="B5008">
        <v>117</v>
      </c>
      <c r="C5008">
        <v>39</v>
      </c>
      <c r="D5008">
        <v>1</v>
      </c>
      <c r="E5008" t="s">
        <v>1175</v>
      </c>
      <c r="F5008">
        <f t="shared" ca="1" si="158"/>
        <v>39</v>
      </c>
      <c r="G5008">
        <f t="shared" ca="1" si="159"/>
        <v>19</v>
      </c>
    </row>
    <row r="5009" spans="1:7" x14ac:dyDescent="0.25">
      <c r="A5009">
        <v>118</v>
      </c>
      <c r="B5009">
        <v>118</v>
      </c>
      <c r="C5009">
        <v>39</v>
      </c>
      <c r="D5009">
        <v>3</v>
      </c>
      <c r="E5009" t="s">
        <v>1176</v>
      </c>
      <c r="F5009">
        <f t="shared" ca="1" si="158"/>
        <v>20</v>
      </c>
      <c r="G5009">
        <f t="shared" ca="1" si="159"/>
        <v>0</v>
      </c>
    </row>
    <row r="5010" spans="1:7" x14ac:dyDescent="0.25">
      <c r="A5010">
        <v>119</v>
      </c>
      <c r="B5010">
        <v>119</v>
      </c>
      <c r="C5010">
        <v>39</v>
      </c>
      <c r="D5010">
        <v>1</v>
      </c>
      <c r="E5010" t="s">
        <v>1177</v>
      </c>
      <c r="F5010">
        <f t="shared" ca="1" si="158"/>
        <v>24</v>
      </c>
      <c r="G5010">
        <f t="shared" ca="1" si="159"/>
        <v>16</v>
      </c>
    </row>
    <row r="5011" spans="1:7" x14ac:dyDescent="0.25">
      <c r="A5011">
        <v>120</v>
      </c>
      <c r="B5011">
        <v>120</v>
      </c>
      <c r="C5011">
        <v>39</v>
      </c>
      <c r="D5011">
        <v>3</v>
      </c>
      <c r="E5011" t="s">
        <v>1168</v>
      </c>
      <c r="F5011">
        <f t="shared" ca="1" si="158"/>
        <v>23</v>
      </c>
      <c r="G5011">
        <f t="shared" ca="1" si="159"/>
        <v>0</v>
      </c>
    </row>
    <row r="5012" spans="1:7" x14ac:dyDescent="0.25">
      <c r="A5012">
        <v>121</v>
      </c>
      <c r="B5012">
        <v>121</v>
      </c>
      <c r="C5012">
        <v>39</v>
      </c>
      <c r="D5012">
        <v>4</v>
      </c>
      <c r="E5012" t="s">
        <v>1169</v>
      </c>
      <c r="F5012">
        <f t="shared" ca="1" si="158"/>
        <v>40</v>
      </c>
      <c r="G5012">
        <f t="shared" ca="1" si="159"/>
        <v>0</v>
      </c>
    </row>
    <row r="5013" spans="1:7" x14ac:dyDescent="0.25">
      <c r="A5013">
        <v>122</v>
      </c>
      <c r="B5013">
        <v>122</v>
      </c>
      <c r="C5013">
        <v>39</v>
      </c>
      <c r="D5013">
        <v>4</v>
      </c>
      <c r="E5013" t="s">
        <v>1170</v>
      </c>
      <c r="F5013">
        <f t="shared" ca="1" si="158"/>
        <v>14</v>
      </c>
      <c r="G5013">
        <f t="shared" ca="1" si="159"/>
        <v>0</v>
      </c>
    </row>
    <row r="5014" spans="1:7" x14ac:dyDescent="0.25">
      <c r="A5014">
        <v>123</v>
      </c>
      <c r="B5014">
        <v>123</v>
      </c>
      <c r="C5014">
        <v>39</v>
      </c>
      <c r="D5014">
        <v>1</v>
      </c>
      <c r="E5014" t="s">
        <v>1171</v>
      </c>
      <c r="F5014">
        <f t="shared" ca="1" si="158"/>
        <v>25</v>
      </c>
      <c r="G5014">
        <f t="shared" ca="1" si="159"/>
        <v>35</v>
      </c>
    </row>
    <row r="5015" spans="1:7" x14ac:dyDescent="0.25">
      <c r="A5015">
        <v>124</v>
      </c>
      <c r="B5015">
        <v>124</v>
      </c>
      <c r="C5015">
        <v>39</v>
      </c>
      <c r="D5015">
        <v>5</v>
      </c>
      <c r="E5015" t="s">
        <v>1172</v>
      </c>
      <c r="F5015">
        <f t="shared" ca="1" si="158"/>
        <v>107</v>
      </c>
      <c r="G5015">
        <f t="shared" ca="1" si="159"/>
        <v>0</v>
      </c>
    </row>
    <row r="5016" spans="1:7" x14ac:dyDescent="0.25">
      <c r="A5016">
        <v>125</v>
      </c>
      <c r="B5016">
        <v>125</v>
      </c>
      <c r="C5016">
        <v>39</v>
      </c>
      <c r="D5016">
        <v>5</v>
      </c>
      <c r="E5016" t="s">
        <v>1173</v>
      </c>
      <c r="F5016">
        <f t="shared" ca="1" si="158"/>
        <v>147</v>
      </c>
      <c r="G5016">
        <f t="shared" ca="1" si="159"/>
        <v>0</v>
      </c>
    </row>
    <row r="5017" spans="1:7" x14ac:dyDescent="0.25">
      <c r="A5017">
        <v>126</v>
      </c>
      <c r="B5017">
        <v>126</v>
      </c>
      <c r="C5017">
        <v>39</v>
      </c>
      <c r="D5017">
        <v>5</v>
      </c>
      <c r="E5017" t="s">
        <v>1174</v>
      </c>
      <c r="F5017">
        <f t="shared" ca="1" si="158"/>
        <v>189</v>
      </c>
      <c r="G5017">
        <f t="shared" ca="1" si="159"/>
        <v>0</v>
      </c>
    </row>
    <row r="5018" spans="1:7" x14ac:dyDescent="0.25">
      <c r="A5018">
        <v>127</v>
      </c>
      <c r="B5018">
        <v>127</v>
      </c>
      <c r="C5018">
        <v>39</v>
      </c>
      <c r="D5018">
        <v>1</v>
      </c>
      <c r="E5018" t="s">
        <v>1175</v>
      </c>
      <c r="F5018">
        <f t="shared" ca="1" si="158"/>
        <v>22</v>
      </c>
      <c r="G5018">
        <f t="shared" ca="1" si="159"/>
        <v>5</v>
      </c>
    </row>
    <row r="5019" spans="1:7" x14ac:dyDescent="0.25">
      <c r="A5019">
        <v>128</v>
      </c>
      <c r="B5019">
        <v>128</v>
      </c>
      <c r="C5019">
        <v>39</v>
      </c>
      <c r="D5019">
        <v>3</v>
      </c>
      <c r="E5019" t="s">
        <v>1176</v>
      </c>
      <c r="F5019">
        <f t="shared" ca="1" si="158"/>
        <v>10</v>
      </c>
      <c r="G5019">
        <f t="shared" ca="1" si="159"/>
        <v>0</v>
      </c>
    </row>
    <row r="5020" spans="1:7" x14ac:dyDescent="0.25">
      <c r="A5020">
        <v>129</v>
      </c>
      <c r="B5020">
        <v>129</v>
      </c>
      <c r="C5020">
        <v>39</v>
      </c>
      <c r="D5020">
        <v>1</v>
      </c>
      <c r="E5020" t="s">
        <v>1177</v>
      </c>
      <c r="F5020">
        <f t="shared" ca="1" si="158"/>
        <v>23</v>
      </c>
      <c r="G5020">
        <f t="shared" ca="1" si="159"/>
        <v>14</v>
      </c>
    </row>
    <row r="5021" spans="1:7" x14ac:dyDescent="0.25">
      <c r="A5021">
        <v>130</v>
      </c>
      <c r="B5021">
        <v>130</v>
      </c>
      <c r="C5021">
        <v>39</v>
      </c>
      <c r="D5021">
        <v>4</v>
      </c>
      <c r="E5021" t="s">
        <v>1178</v>
      </c>
      <c r="F5021">
        <f t="shared" ca="1" si="158"/>
        <v>42</v>
      </c>
      <c r="G5021">
        <f t="shared" ca="1" si="159"/>
        <v>0</v>
      </c>
    </row>
    <row r="5022" spans="1:7" x14ac:dyDescent="0.25">
      <c r="A5022">
        <v>131</v>
      </c>
      <c r="B5022">
        <v>131</v>
      </c>
      <c r="C5022">
        <v>39</v>
      </c>
      <c r="D5022">
        <v>3</v>
      </c>
      <c r="E5022" t="s">
        <v>1179</v>
      </c>
      <c r="F5022">
        <f t="shared" ca="1" si="158"/>
        <v>33</v>
      </c>
      <c r="G5022">
        <f t="shared" ca="1" si="159"/>
        <v>0</v>
      </c>
    </row>
    <row r="5023" spans="1:7" x14ac:dyDescent="0.25">
      <c r="A5023">
        <v>132</v>
      </c>
      <c r="B5023">
        <v>132</v>
      </c>
      <c r="C5023">
        <v>39</v>
      </c>
      <c r="D5023">
        <v>4</v>
      </c>
      <c r="E5023" t="s">
        <v>1180</v>
      </c>
      <c r="F5023">
        <f t="shared" ca="1" si="158"/>
        <v>24</v>
      </c>
      <c r="G5023">
        <f t="shared" ca="1" si="159"/>
        <v>0</v>
      </c>
    </row>
    <row r="5024" spans="1:7" x14ac:dyDescent="0.25">
      <c r="A5024">
        <v>133</v>
      </c>
      <c r="B5024">
        <v>133</v>
      </c>
      <c r="C5024">
        <v>39</v>
      </c>
      <c r="D5024">
        <v>5</v>
      </c>
      <c r="E5024" t="s">
        <v>1181</v>
      </c>
      <c r="F5024">
        <f t="shared" ca="1" si="158"/>
        <v>151</v>
      </c>
      <c r="G5024">
        <f t="shared" ca="1" si="159"/>
        <v>0</v>
      </c>
    </row>
    <row r="5025" spans="1:7" x14ac:dyDescent="0.25">
      <c r="A5025">
        <v>134</v>
      </c>
      <c r="B5025">
        <v>134</v>
      </c>
      <c r="C5025">
        <v>39</v>
      </c>
      <c r="D5025">
        <v>3</v>
      </c>
      <c r="E5025" t="s">
        <v>1182</v>
      </c>
      <c r="F5025">
        <f t="shared" ca="1" si="158"/>
        <v>7</v>
      </c>
      <c r="G5025">
        <f t="shared" ca="1" si="159"/>
        <v>0</v>
      </c>
    </row>
    <row r="5026" spans="1:7" x14ac:dyDescent="0.25">
      <c r="A5026">
        <v>135</v>
      </c>
      <c r="B5026">
        <v>135</v>
      </c>
      <c r="C5026">
        <v>39</v>
      </c>
      <c r="D5026">
        <v>3</v>
      </c>
      <c r="E5026" t="s">
        <v>1183</v>
      </c>
      <c r="F5026">
        <f t="shared" ca="1" si="158"/>
        <v>30</v>
      </c>
      <c r="G5026">
        <f t="shared" ca="1" si="159"/>
        <v>0</v>
      </c>
    </row>
    <row r="5027" spans="1:7" x14ac:dyDescent="0.25">
      <c r="A5027">
        <v>136</v>
      </c>
      <c r="B5027">
        <v>136</v>
      </c>
      <c r="C5027">
        <v>39</v>
      </c>
      <c r="D5027">
        <v>4</v>
      </c>
      <c r="E5027" t="s">
        <v>1184</v>
      </c>
      <c r="F5027">
        <f t="shared" ca="1" si="158"/>
        <v>7</v>
      </c>
      <c r="G5027">
        <f t="shared" ca="1" si="159"/>
        <v>0</v>
      </c>
    </row>
    <row r="5028" spans="1:7" x14ac:dyDescent="0.25">
      <c r="A5028">
        <v>137</v>
      </c>
      <c r="B5028">
        <v>137</v>
      </c>
      <c r="C5028">
        <v>39</v>
      </c>
      <c r="D5028">
        <v>1</v>
      </c>
      <c r="E5028" t="s">
        <v>1185</v>
      </c>
      <c r="F5028">
        <f t="shared" ca="1" si="158"/>
        <v>46</v>
      </c>
      <c r="G5028">
        <f t="shared" ca="1" si="159"/>
        <v>22</v>
      </c>
    </row>
    <row r="5029" spans="1:7" x14ac:dyDescent="0.25">
      <c r="A5029">
        <v>138</v>
      </c>
      <c r="B5029">
        <v>138</v>
      </c>
      <c r="C5029">
        <v>39</v>
      </c>
      <c r="D5029">
        <v>5</v>
      </c>
      <c r="E5029" t="s">
        <v>1186</v>
      </c>
      <c r="F5029">
        <f t="shared" ca="1" si="158"/>
        <v>176</v>
      </c>
      <c r="G5029">
        <f t="shared" ca="1" si="159"/>
        <v>0</v>
      </c>
    </row>
    <row r="5030" spans="1:7" x14ac:dyDescent="0.25">
      <c r="A5030">
        <v>139</v>
      </c>
      <c r="B5030">
        <v>139</v>
      </c>
      <c r="C5030">
        <v>39</v>
      </c>
      <c r="D5030">
        <v>4</v>
      </c>
      <c r="E5030" t="s">
        <v>1178</v>
      </c>
      <c r="F5030">
        <f t="shared" ca="1" si="158"/>
        <v>16</v>
      </c>
      <c r="G5030">
        <f t="shared" ca="1" si="159"/>
        <v>0</v>
      </c>
    </row>
    <row r="5031" spans="1:7" x14ac:dyDescent="0.25">
      <c r="A5031">
        <v>140</v>
      </c>
      <c r="B5031">
        <v>140</v>
      </c>
      <c r="C5031">
        <v>39</v>
      </c>
      <c r="D5031">
        <v>3</v>
      </c>
      <c r="E5031" t="s">
        <v>1179</v>
      </c>
      <c r="F5031">
        <f t="shared" ca="1" si="158"/>
        <v>46</v>
      </c>
      <c r="G5031">
        <f t="shared" ca="1" si="159"/>
        <v>0</v>
      </c>
    </row>
    <row r="5032" spans="1:7" x14ac:dyDescent="0.25">
      <c r="A5032">
        <v>141</v>
      </c>
      <c r="B5032">
        <v>141</v>
      </c>
      <c r="C5032">
        <v>39</v>
      </c>
      <c r="D5032">
        <v>4</v>
      </c>
      <c r="E5032" t="s">
        <v>1180</v>
      </c>
      <c r="F5032">
        <f t="shared" ca="1" si="158"/>
        <v>29</v>
      </c>
      <c r="G5032">
        <f t="shared" ca="1" si="159"/>
        <v>0</v>
      </c>
    </row>
    <row r="5033" spans="1:7" x14ac:dyDescent="0.25">
      <c r="A5033">
        <v>142</v>
      </c>
      <c r="B5033">
        <v>142</v>
      </c>
      <c r="C5033">
        <v>39</v>
      </c>
      <c r="D5033">
        <v>5</v>
      </c>
      <c r="E5033" t="s">
        <v>1181</v>
      </c>
      <c r="F5033">
        <f t="shared" ref="F5033:F5096" ca="1" si="160">IF(D5033=5,RANDBETWEEN(100,200),IF(LEN(E5033)&gt;4000,RANDBETWEEN(1000,1200),RANDBETWEEN(0,50)))</f>
        <v>101</v>
      </c>
      <c r="G5033">
        <f t="shared" ref="G5033:G5096" ca="1" si="161">IF(D5033=1,RANDBETWEEN(0,50),0)</f>
        <v>0</v>
      </c>
    </row>
    <row r="5034" spans="1:7" x14ac:dyDescent="0.25">
      <c r="A5034">
        <v>143</v>
      </c>
      <c r="B5034">
        <v>143</v>
      </c>
      <c r="C5034">
        <v>39</v>
      </c>
      <c r="D5034">
        <v>3</v>
      </c>
      <c r="E5034" t="s">
        <v>1182</v>
      </c>
      <c r="F5034">
        <f t="shared" ca="1" si="160"/>
        <v>42</v>
      </c>
      <c r="G5034">
        <f t="shared" ca="1" si="161"/>
        <v>0</v>
      </c>
    </row>
    <row r="5035" spans="1:7" x14ac:dyDescent="0.25">
      <c r="A5035">
        <v>144</v>
      </c>
      <c r="B5035">
        <v>144</v>
      </c>
      <c r="C5035">
        <v>39</v>
      </c>
      <c r="D5035">
        <v>3</v>
      </c>
      <c r="E5035" t="s">
        <v>1183</v>
      </c>
      <c r="F5035">
        <f t="shared" ca="1" si="160"/>
        <v>10</v>
      </c>
      <c r="G5035">
        <f t="shared" ca="1" si="161"/>
        <v>0</v>
      </c>
    </row>
    <row r="5036" spans="1:7" x14ac:dyDescent="0.25">
      <c r="A5036">
        <v>145</v>
      </c>
      <c r="B5036">
        <v>145</v>
      </c>
      <c r="C5036">
        <v>39</v>
      </c>
      <c r="D5036">
        <v>4</v>
      </c>
      <c r="E5036" t="s">
        <v>1184</v>
      </c>
      <c r="F5036">
        <f t="shared" ca="1" si="160"/>
        <v>15</v>
      </c>
      <c r="G5036">
        <f t="shared" ca="1" si="161"/>
        <v>0</v>
      </c>
    </row>
    <row r="5037" spans="1:7" x14ac:dyDescent="0.25">
      <c r="A5037">
        <v>146</v>
      </c>
      <c r="B5037">
        <v>146</v>
      </c>
      <c r="C5037">
        <v>39</v>
      </c>
      <c r="D5037">
        <v>1</v>
      </c>
      <c r="E5037" t="s">
        <v>1185</v>
      </c>
      <c r="F5037">
        <f t="shared" ca="1" si="160"/>
        <v>6</v>
      </c>
      <c r="G5037">
        <f t="shared" ca="1" si="161"/>
        <v>21</v>
      </c>
    </row>
    <row r="5038" spans="1:7" x14ac:dyDescent="0.25">
      <c r="A5038">
        <v>147</v>
      </c>
      <c r="B5038">
        <v>147</v>
      </c>
      <c r="C5038">
        <v>39</v>
      </c>
      <c r="D5038">
        <v>5</v>
      </c>
      <c r="E5038" t="s">
        <v>1186</v>
      </c>
      <c r="F5038">
        <f t="shared" ca="1" si="160"/>
        <v>130</v>
      </c>
      <c r="G5038">
        <f t="shared" ca="1" si="161"/>
        <v>0</v>
      </c>
    </row>
    <row r="5039" spans="1:7" x14ac:dyDescent="0.25">
      <c r="A5039">
        <v>148</v>
      </c>
      <c r="B5039">
        <v>148</v>
      </c>
      <c r="C5039">
        <v>39</v>
      </c>
      <c r="D5039">
        <v>4</v>
      </c>
      <c r="E5039" t="s">
        <v>1178</v>
      </c>
      <c r="F5039">
        <f t="shared" ca="1" si="160"/>
        <v>14</v>
      </c>
      <c r="G5039">
        <f t="shared" ca="1" si="161"/>
        <v>0</v>
      </c>
    </row>
    <row r="5040" spans="1:7" x14ac:dyDescent="0.25">
      <c r="A5040">
        <v>149</v>
      </c>
      <c r="B5040">
        <v>149</v>
      </c>
      <c r="C5040">
        <v>39</v>
      </c>
      <c r="D5040">
        <v>3</v>
      </c>
      <c r="E5040" t="s">
        <v>1179</v>
      </c>
      <c r="F5040">
        <f t="shared" ca="1" si="160"/>
        <v>35</v>
      </c>
      <c r="G5040">
        <f t="shared" ca="1" si="161"/>
        <v>0</v>
      </c>
    </row>
    <row r="5041" spans="1:7" x14ac:dyDescent="0.25">
      <c r="A5041">
        <v>150</v>
      </c>
      <c r="B5041">
        <v>150</v>
      </c>
      <c r="C5041">
        <v>39</v>
      </c>
      <c r="D5041">
        <v>4</v>
      </c>
      <c r="E5041" t="s">
        <v>1180</v>
      </c>
      <c r="F5041">
        <f t="shared" ca="1" si="160"/>
        <v>14</v>
      </c>
      <c r="G5041">
        <f t="shared" ca="1" si="161"/>
        <v>0</v>
      </c>
    </row>
    <row r="5042" spans="1:7" x14ac:dyDescent="0.25">
      <c r="A5042">
        <v>151</v>
      </c>
      <c r="B5042">
        <v>151</v>
      </c>
      <c r="C5042">
        <v>39</v>
      </c>
      <c r="D5042">
        <v>5</v>
      </c>
      <c r="E5042" t="s">
        <v>1181</v>
      </c>
      <c r="F5042">
        <f t="shared" ca="1" si="160"/>
        <v>167</v>
      </c>
      <c r="G5042">
        <f t="shared" ca="1" si="161"/>
        <v>0</v>
      </c>
    </row>
    <row r="5043" spans="1:7" x14ac:dyDescent="0.25">
      <c r="A5043">
        <v>152</v>
      </c>
      <c r="B5043">
        <v>152</v>
      </c>
      <c r="C5043">
        <v>39</v>
      </c>
      <c r="D5043">
        <v>3</v>
      </c>
      <c r="E5043" t="s">
        <v>1182</v>
      </c>
      <c r="F5043">
        <f t="shared" ca="1" si="160"/>
        <v>6</v>
      </c>
      <c r="G5043">
        <f t="shared" ca="1" si="161"/>
        <v>0</v>
      </c>
    </row>
    <row r="5044" spans="1:7" x14ac:dyDescent="0.25">
      <c r="A5044">
        <v>153</v>
      </c>
      <c r="B5044">
        <v>153</v>
      </c>
      <c r="C5044">
        <v>39</v>
      </c>
      <c r="D5044">
        <v>3</v>
      </c>
      <c r="E5044" t="s">
        <v>1183</v>
      </c>
      <c r="F5044">
        <f t="shared" ca="1" si="160"/>
        <v>36</v>
      </c>
      <c r="G5044">
        <f t="shared" ca="1" si="161"/>
        <v>0</v>
      </c>
    </row>
    <row r="5045" spans="1:7" x14ac:dyDescent="0.25">
      <c r="A5045">
        <v>154</v>
      </c>
      <c r="B5045">
        <v>154</v>
      </c>
      <c r="C5045">
        <v>39</v>
      </c>
      <c r="D5045">
        <v>4</v>
      </c>
      <c r="E5045" t="s">
        <v>1184</v>
      </c>
      <c r="F5045">
        <f t="shared" ca="1" si="160"/>
        <v>21</v>
      </c>
      <c r="G5045">
        <f t="shared" ca="1" si="161"/>
        <v>0</v>
      </c>
    </row>
    <row r="5046" spans="1:7" x14ac:dyDescent="0.25">
      <c r="A5046">
        <v>155</v>
      </c>
      <c r="B5046">
        <v>155</v>
      </c>
      <c r="C5046">
        <v>39</v>
      </c>
      <c r="D5046">
        <v>1</v>
      </c>
      <c r="E5046" t="s">
        <v>1185</v>
      </c>
      <c r="F5046">
        <f t="shared" ca="1" si="160"/>
        <v>13</v>
      </c>
      <c r="G5046">
        <f t="shared" ca="1" si="161"/>
        <v>27</v>
      </c>
    </row>
    <row r="5047" spans="1:7" x14ac:dyDescent="0.25">
      <c r="A5047">
        <v>156</v>
      </c>
      <c r="B5047">
        <v>156</v>
      </c>
      <c r="C5047">
        <v>39</v>
      </c>
      <c r="D5047">
        <v>5</v>
      </c>
      <c r="E5047" t="s">
        <v>1186</v>
      </c>
      <c r="F5047">
        <f t="shared" ca="1" si="160"/>
        <v>193</v>
      </c>
      <c r="G5047">
        <f t="shared" ca="1" si="161"/>
        <v>0</v>
      </c>
    </row>
    <row r="5048" spans="1:7" x14ac:dyDescent="0.25">
      <c r="A5048">
        <v>157</v>
      </c>
      <c r="B5048">
        <v>157</v>
      </c>
      <c r="C5048">
        <v>39</v>
      </c>
      <c r="D5048">
        <v>4</v>
      </c>
      <c r="E5048" t="s">
        <v>1178</v>
      </c>
      <c r="F5048">
        <f t="shared" ca="1" si="160"/>
        <v>3</v>
      </c>
      <c r="G5048">
        <f t="shared" ca="1" si="161"/>
        <v>0</v>
      </c>
    </row>
    <row r="5049" spans="1:7" x14ac:dyDescent="0.25">
      <c r="A5049">
        <v>158</v>
      </c>
      <c r="B5049">
        <v>158</v>
      </c>
      <c r="C5049">
        <v>39</v>
      </c>
      <c r="D5049">
        <v>3</v>
      </c>
      <c r="E5049" t="s">
        <v>1179</v>
      </c>
      <c r="F5049">
        <f t="shared" ca="1" si="160"/>
        <v>30</v>
      </c>
      <c r="G5049">
        <f t="shared" ca="1" si="161"/>
        <v>0</v>
      </c>
    </row>
    <row r="5050" spans="1:7" x14ac:dyDescent="0.25">
      <c r="A5050">
        <v>159</v>
      </c>
      <c r="B5050">
        <v>159</v>
      </c>
      <c r="C5050">
        <v>39</v>
      </c>
      <c r="D5050">
        <v>4</v>
      </c>
      <c r="E5050" t="s">
        <v>1180</v>
      </c>
      <c r="F5050">
        <f t="shared" ca="1" si="160"/>
        <v>17</v>
      </c>
      <c r="G5050">
        <f t="shared" ca="1" si="161"/>
        <v>0</v>
      </c>
    </row>
    <row r="5051" spans="1:7" x14ac:dyDescent="0.25">
      <c r="A5051">
        <v>160</v>
      </c>
      <c r="B5051">
        <v>160</v>
      </c>
      <c r="C5051">
        <v>39</v>
      </c>
      <c r="D5051">
        <v>5</v>
      </c>
      <c r="E5051" t="s">
        <v>1181</v>
      </c>
      <c r="F5051">
        <f t="shared" ca="1" si="160"/>
        <v>146</v>
      </c>
      <c r="G5051">
        <f t="shared" ca="1" si="161"/>
        <v>0</v>
      </c>
    </row>
    <row r="5052" spans="1:7" x14ac:dyDescent="0.25">
      <c r="A5052">
        <v>161</v>
      </c>
      <c r="B5052">
        <v>161</v>
      </c>
      <c r="C5052">
        <v>39</v>
      </c>
      <c r="D5052">
        <v>3</v>
      </c>
      <c r="E5052" t="s">
        <v>1182</v>
      </c>
      <c r="F5052">
        <f t="shared" ca="1" si="160"/>
        <v>27</v>
      </c>
      <c r="G5052">
        <f t="shared" ca="1" si="161"/>
        <v>0</v>
      </c>
    </row>
    <row r="5053" spans="1:7" x14ac:dyDescent="0.25">
      <c r="A5053">
        <v>162</v>
      </c>
      <c r="B5053">
        <v>162</v>
      </c>
      <c r="C5053">
        <v>39</v>
      </c>
      <c r="D5053">
        <v>3</v>
      </c>
      <c r="E5053" t="s">
        <v>1183</v>
      </c>
      <c r="F5053">
        <f t="shared" ca="1" si="160"/>
        <v>13</v>
      </c>
      <c r="G5053">
        <f t="shared" ca="1" si="161"/>
        <v>0</v>
      </c>
    </row>
    <row r="5054" spans="1:7" x14ac:dyDescent="0.25">
      <c r="A5054">
        <v>163</v>
      </c>
      <c r="B5054">
        <v>163</v>
      </c>
      <c r="C5054">
        <v>39</v>
      </c>
      <c r="D5054">
        <v>4</v>
      </c>
      <c r="E5054" t="s">
        <v>1184</v>
      </c>
      <c r="F5054">
        <f t="shared" ca="1" si="160"/>
        <v>32</v>
      </c>
      <c r="G5054">
        <f t="shared" ca="1" si="161"/>
        <v>0</v>
      </c>
    </row>
    <row r="5055" spans="1:7" x14ac:dyDescent="0.25">
      <c r="A5055">
        <v>164</v>
      </c>
      <c r="B5055">
        <v>164</v>
      </c>
      <c r="C5055">
        <v>39</v>
      </c>
      <c r="D5055">
        <v>1</v>
      </c>
      <c r="E5055" t="s">
        <v>1185</v>
      </c>
      <c r="F5055">
        <f t="shared" ca="1" si="160"/>
        <v>33</v>
      </c>
      <c r="G5055">
        <f t="shared" ca="1" si="161"/>
        <v>20</v>
      </c>
    </row>
    <row r="5056" spans="1:7" x14ac:dyDescent="0.25">
      <c r="A5056">
        <v>165</v>
      </c>
      <c r="B5056">
        <v>165</v>
      </c>
      <c r="C5056">
        <v>39</v>
      </c>
      <c r="D5056">
        <v>5</v>
      </c>
      <c r="E5056" t="s">
        <v>1186</v>
      </c>
      <c r="F5056">
        <f t="shared" ca="1" si="160"/>
        <v>158</v>
      </c>
      <c r="G5056">
        <f t="shared" ca="1" si="161"/>
        <v>0</v>
      </c>
    </row>
    <row r="5057" spans="1:7" x14ac:dyDescent="0.25">
      <c r="A5057">
        <v>166</v>
      </c>
      <c r="B5057">
        <v>166</v>
      </c>
      <c r="C5057">
        <v>39</v>
      </c>
      <c r="D5057">
        <v>4</v>
      </c>
      <c r="E5057" t="s">
        <v>1178</v>
      </c>
      <c r="F5057">
        <f t="shared" ca="1" si="160"/>
        <v>39</v>
      </c>
      <c r="G5057">
        <f t="shared" ca="1" si="161"/>
        <v>0</v>
      </c>
    </row>
    <row r="5058" spans="1:7" x14ac:dyDescent="0.25">
      <c r="A5058">
        <v>167</v>
      </c>
      <c r="B5058">
        <v>167</v>
      </c>
      <c r="C5058">
        <v>39</v>
      </c>
      <c r="D5058">
        <v>3</v>
      </c>
      <c r="E5058" t="s">
        <v>1179</v>
      </c>
      <c r="F5058">
        <f t="shared" ca="1" si="160"/>
        <v>6</v>
      </c>
      <c r="G5058">
        <f t="shared" ca="1" si="161"/>
        <v>0</v>
      </c>
    </row>
    <row r="5059" spans="1:7" x14ac:dyDescent="0.25">
      <c r="A5059">
        <v>168</v>
      </c>
      <c r="B5059">
        <v>168</v>
      </c>
      <c r="C5059">
        <v>39</v>
      </c>
      <c r="D5059">
        <v>4</v>
      </c>
      <c r="E5059" t="s">
        <v>1180</v>
      </c>
      <c r="F5059">
        <f t="shared" ca="1" si="160"/>
        <v>13</v>
      </c>
      <c r="G5059">
        <f t="shared" ca="1" si="161"/>
        <v>0</v>
      </c>
    </row>
    <row r="5060" spans="1:7" x14ac:dyDescent="0.25">
      <c r="A5060">
        <v>169</v>
      </c>
      <c r="B5060">
        <v>169</v>
      </c>
      <c r="C5060">
        <v>39</v>
      </c>
      <c r="D5060">
        <v>5</v>
      </c>
      <c r="E5060" t="s">
        <v>1181</v>
      </c>
      <c r="F5060">
        <f t="shared" ca="1" si="160"/>
        <v>196</v>
      </c>
      <c r="G5060">
        <f t="shared" ca="1" si="161"/>
        <v>0</v>
      </c>
    </row>
    <row r="5061" spans="1:7" x14ac:dyDescent="0.25">
      <c r="A5061">
        <v>170</v>
      </c>
      <c r="B5061">
        <v>170</v>
      </c>
      <c r="C5061">
        <v>39</v>
      </c>
      <c r="D5061">
        <v>3</v>
      </c>
      <c r="E5061" t="s">
        <v>1182</v>
      </c>
      <c r="F5061">
        <f t="shared" ca="1" si="160"/>
        <v>23</v>
      </c>
      <c r="G5061">
        <f t="shared" ca="1" si="161"/>
        <v>0</v>
      </c>
    </row>
    <row r="5062" spans="1:7" x14ac:dyDescent="0.25">
      <c r="A5062">
        <v>171</v>
      </c>
      <c r="B5062">
        <v>171</v>
      </c>
      <c r="C5062">
        <v>39</v>
      </c>
      <c r="D5062">
        <v>3</v>
      </c>
      <c r="E5062" t="s">
        <v>1183</v>
      </c>
      <c r="F5062">
        <f t="shared" ca="1" si="160"/>
        <v>21</v>
      </c>
      <c r="G5062">
        <f t="shared" ca="1" si="161"/>
        <v>0</v>
      </c>
    </row>
    <row r="5063" spans="1:7" x14ac:dyDescent="0.25">
      <c r="A5063">
        <v>172</v>
      </c>
      <c r="B5063">
        <v>172</v>
      </c>
      <c r="C5063">
        <v>39</v>
      </c>
      <c r="D5063">
        <v>4</v>
      </c>
      <c r="E5063" t="s">
        <v>1184</v>
      </c>
      <c r="F5063">
        <f t="shared" ca="1" si="160"/>
        <v>44</v>
      </c>
      <c r="G5063">
        <f t="shared" ca="1" si="161"/>
        <v>0</v>
      </c>
    </row>
    <row r="5064" spans="1:7" x14ac:dyDescent="0.25">
      <c r="A5064">
        <v>173</v>
      </c>
      <c r="B5064">
        <v>173</v>
      </c>
      <c r="C5064">
        <v>39</v>
      </c>
      <c r="D5064">
        <v>1</v>
      </c>
      <c r="E5064" t="s">
        <v>1185</v>
      </c>
      <c r="F5064">
        <f t="shared" ca="1" si="160"/>
        <v>6</v>
      </c>
      <c r="G5064">
        <f t="shared" ca="1" si="161"/>
        <v>26</v>
      </c>
    </row>
    <row r="5065" spans="1:7" x14ac:dyDescent="0.25">
      <c r="A5065">
        <v>174</v>
      </c>
      <c r="B5065">
        <v>174</v>
      </c>
      <c r="C5065">
        <v>39</v>
      </c>
      <c r="D5065">
        <v>5</v>
      </c>
      <c r="E5065" t="s">
        <v>1186</v>
      </c>
      <c r="F5065">
        <f t="shared" ca="1" si="160"/>
        <v>185</v>
      </c>
      <c r="G5065">
        <f t="shared" ca="1" si="161"/>
        <v>0</v>
      </c>
    </row>
    <row r="5066" spans="1:7" x14ac:dyDescent="0.25">
      <c r="A5066">
        <v>175</v>
      </c>
      <c r="B5066">
        <v>175</v>
      </c>
      <c r="C5066">
        <v>39</v>
      </c>
      <c r="D5066">
        <v>4</v>
      </c>
      <c r="E5066" t="s">
        <v>1187</v>
      </c>
      <c r="F5066">
        <f t="shared" ca="1" si="160"/>
        <v>16</v>
      </c>
      <c r="G5066">
        <f t="shared" ca="1" si="161"/>
        <v>0</v>
      </c>
    </row>
    <row r="5067" spans="1:7" x14ac:dyDescent="0.25">
      <c r="A5067">
        <v>176</v>
      </c>
      <c r="B5067">
        <v>176</v>
      </c>
      <c r="C5067">
        <v>39</v>
      </c>
      <c r="D5067">
        <v>4</v>
      </c>
      <c r="E5067" t="s">
        <v>1188</v>
      </c>
      <c r="F5067">
        <f t="shared" ca="1" si="160"/>
        <v>14</v>
      </c>
      <c r="G5067">
        <f t="shared" ca="1" si="161"/>
        <v>0</v>
      </c>
    </row>
    <row r="5068" spans="1:7" x14ac:dyDescent="0.25">
      <c r="A5068">
        <v>177</v>
      </c>
      <c r="B5068">
        <v>177</v>
      </c>
      <c r="C5068">
        <v>39</v>
      </c>
      <c r="D5068">
        <v>1</v>
      </c>
      <c r="E5068" t="s">
        <v>1189</v>
      </c>
      <c r="F5068">
        <f t="shared" ca="1" si="160"/>
        <v>38</v>
      </c>
      <c r="G5068">
        <f t="shared" ca="1" si="161"/>
        <v>27</v>
      </c>
    </row>
    <row r="5069" spans="1:7" x14ac:dyDescent="0.25">
      <c r="A5069">
        <v>178</v>
      </c>
      <c r="B5069">
        <v>178</v>
      </c>
      <c r="C5069">
        <v>39</v>
      </c>
      <c r="D5069">
        <v>5</v>
      </c>
      <c r="E5069" t="s">
        <v>1190</v>
      </c>
      <c r="F5069">
        <f t="shared" ca="1" si="160"/>
        <v>160</v>
      </c>
      <c r="G5069">
        <f t="shared" ca="1" si="161"/>
        <v>0</v>
      </c>
    </row>
    <row r="5070" spans="1:7" x14ac:dyDescent="0.25">
      <c r="A5070">
        <v>179</v>
      </c>
      <c r="B5070">
        <v>179</v>
      </c>
      <c r="C5070">
        <v>39</v>
      </c>
      <c r="D5070">
        <v>4</v>
      </c>
      <c r="E5070" t="s">
        <v>1191</v>
      </c>
      <c r="F5070">
        <f t="shared" ca="1" si="160"/>
        <v>28</v>
      </c>
      <c r="G5070">
        <f t="shared" ca="1" si="161"/>
        <v>0</v>
      </c>
    </row>
    <row r="5071" spans="1:7" x14ac:dyDescent="0.25">
      <c r="A5071">
        <v>180</v>
      </c>
      <c r="B5071">
        <v>180</v>
      </c>
      <c r="C5071">
        <v>39</v>
      </c>
      <c r="D5071">
        <v>4</v>
      </c>
      <c r="E5071" t="s">
        <v>1192</v>
      </c>
      <c r="F5071">
        <f t="shared" ca="1" si="160"/>
        <v>17</v>
      </c>
      <c r="G5071">
        <f t="shared" ca="1" si="161"/>
        <v>0</v>
      </c>
    </row>
    <row r="5072" spans="1:7" x14ac:dyDescent="0.25">
      <c r="A5072">
        <v>181</v>
      </c>
      <c r="B5072">
        <v>181</v>
      </c>
      <c r="C5072">
        <v>39</v>
      </c>
      <c r="D5072">
        <v>2</v>
      </c>
      <c r="E5072" t="s">
        <v>1193</v>
      </c>
      <c r="F5072">
        <f t="shared" ca="1" si="160"/>
        <v>6</v>
      </c>
      <c r="G5072">
        <f t="shared" ca="1" si="161"/>
        <v>0</v>
      </c>
    </row>
    <row r="5073" spans="1:7" x14ac:dyDescent="0.25">
      <c r="A5073">
        <v>182</v>
      </c>
      <c r="B5073">
        <v>182</v>
      </c>
      <c r="C5073">
        <v>39</v>
      </c>
      <c r="D5073">
        <v>2</v>
      </c>
      <c r="E5073" t="s">
        <v>1194</v>
      </c>
      <c r="F5073">
        <f t="shared" ca="1" si="160"/>
        <v>7</v>
      </c>
      <c r="G5073">
        <f t="shared" ca="1" si="161"/>
        <v>0</v>
      </c>
    </row>
    <row r="5074" spans="1:7" x14ac:dyDescent="0.25">
      <c r="A5074">
        <v>183</v>
      </c>
      <c r="B5074">
        <v>183</v>
      </c>
      <c r="C5074">
        <v>39</v>
      </c>
      <c r="D5074">
        <v>5</v>
      </c>
      <c r="E5074" t="s">
        <v>1195</v>
      </c>
      <c r="F5074">
        <f t="shared" ca="1" si="160"/>
        <v>177</v>
      </c>
      <c r="G5074">
        <f t="shared" ca="1" si="161"/>
        <v>0</v>
      </c>
    </row>
    <row r="5075" spans="1:7" x14ac:dyDescent="0.25">
      <c r="A5075">
        <v>184</v>
      </c>
      <c r="B5075">
        <v>184</v>
      </c>
      <c r="C5075">
        <v>39</v>
      </c>
      <c r="D5075">
        <v>4</v>
      </c>
      <c r="E5075" t="s">
        <v>1187</v>
      </c>
      <c r="F5075">
        <f t="shared" ca="1" si="160"/>
        <v>32</v>
      </c>
      <c r="G5075">
        <f t="shared" ca="1" si="161"/>
        <v>0</v>
      </c>
    </row>
    <row r="5076" spans="1:7" x14ac:dyDescent="0.25">
      <c r="A5076">
        <v>185</v>
      </c>
      <c r="B5076">
        <v>185</v>
      </c>
      <c r="C5076">
        <v>39</v>
      </c>
      <c r="D5076">
        <v>4</v>
      </c>
      <c r="E5076" t="s">
        <v>1188</v>
      </c>
      <c r="F5076">
        <f t="shared" ca="1" si="160"/>
        <v>4</v>
      </c>
      <c r="G5076">
        <f t="shared" ca="1" si="161"/>
        <v>0</v>
      </c>
    </row>
    <row r="5077" spans="1:7" x14ac:dyDescent="0.25">
      <c r="A5077">
        <v>186</v>
      </c>
      <c r="B5077">
        <v>186</v>
      </c>
      <c r="C5077">
        <v>39</v>
      </c>
      <c r="D5077">
        <v>1</v>
      </c>
      <c r="E5077" t="s">
        <v>1189</v>
      </c>
      <c r="F5077">
        <f t="shared" ca="1" si="160"/>
        <v>38</v>
      </c>
      <c r="G5077">
        <f t="shared" ca="1" si="161"/>
        <v>47</v>
      </c>
    </row>
    <row r="5078" spans="1:7" x14ac:dyDescent="0.25">
      <c r="A5078">
        <v>187</v>
      </c>
      <c r="B5078">
        <v>187</v>
      </c>
      <c r="C5078">
        <v>39</v>
      </c>
      <c r="D5078">
        <v>5</v>
      </c>
      <c r="E5078" t="s">
        <v>1190</v>
      </c>
      <c r="F5078">
        <f t="shared" ca="1" si="160"/>
        <v>133</v>
      </c>
      <c r="G5078">
        <f t="shared" ca="1" si="161"/>
        <v>0</v>
      </c>
    </row>
    <row r="5079" spans="1:7" x14ac:dyDescent="0.25">
      <c r="A5079">
        <v>188</v>
      </c>
      <c r="B5079">
        <v>188</v>
      </c>
      <c r="C5079">
        <v>39</v>
      </c>
      <c r="D5079">
        <v>4</v>
      </c>
      <c r="E5079" t="s">
        <v>1191</v>
      </c>
      <c r="F5079">
        <f t="shared" ca="1" si="160"/>
        <v>49</v>
      </c>
      <c r="G5079">
        <f t="shared" ca="1" si="161"/>
        <v>0</v>
      </c>
    </row>
    <row r="5080" spans="1:7" x14ac:dyDescent="0.25">
      <c r="A5080">
        <v>189</v>
      </c>
      <c r="B5080">
        <v>189</v>
      </c>
      <c r="C5080">
        <v>39</v>
      </c>
      <c r="D5080">
        <v>4</v>
      </c>
      <c r="E5080" t="s">
        <v>1192</v>
      </c>
      <c r="F5080">
        <f t="shared" ca="1" si="160"/>
        <v>36</v>
      </c>
      <c r="G5080">
        <f t="shared" ca="1" si="161"/>
        <v>0</v>
      </c>
    </row>
    <row r="5081" spans="1:7" x14ac:dyDescent="0.25">
      <c r="A5081">
        <v>190</v>
      </c>
      <c r="B5081">
        <v>190</v>
      </c>
      <c r="C5081">
        <v>39</v>
      </c>
      <c r="D5081">
        <v>2</v>
      </c>
      <c r="E5081" t="s">
        <v>1193</v>
      </c>
      <c r="F5081">
        <f t="shared" ca="1" si="160"/>
        <v>16</v>
      </c>
      <c r="G5081">
        <f t="shared" ca="1" si="161"/>
        <v>0</v>
      </c>
    </row>
    <row r="5082" spans="1:7" x14ac:dyDescent="0.25">
      <c r="A5082">
        <v>191</v>
      </c>
      <c r="B5082">
        <v>191</v>
      </c>
      <c r="C5082">
        <v>39</v>
      </c>
      <c r="D5082">
        <v>2</v>
      </c>
      <c r="E5082" t="s">
        <v>1194</v>
      </c>
      <c r="F5082">
        <f t="shared" ca="1" si="160"/>
        <v>41</v>
      </c>
      <c r="G5082">
        <f t="shared" ca="1" si="161"/>
        <v>0</v>
      </c>
    </row>
    <row r="5083" spans="1:7" x14ac:dyDescent="0.25">
      <c r="A5083">
        <v>192</v>
      </c>
      <c r="B5083">
        <v>192</v>
      </c>
      <c r="C5083">
        <v>39</v>
      </c>
      <c r="D5083">
        <v>5</v>
      </c>
      <c r="E5083" t="s">
        <v>1195</v>
      </c>
      <c r="F5083">
        <f t="shared" ca="1" si="160"/>
        <v>141</v>
      </c>
      <c r="G5083">
        <f t="shared" ca="1" si="161"/>
        <v>0</v>
      </c>
    </row>
    <row r="5084" spans="1:7" x14ac:dyDescent="0.25">
      <c r="A5084">
        <v>193</v>
      </c>
      <c r="B5084">
        <v>193</v>
      </c>
      <c r="C5084">
        <v>39</v>
      </c>
      <c r="D5084">
        <v>4</v>
      </c>
      <c r="E5084" t="s">
        <v>1187</v>
      </c>
      <c r="F5084">
        <f t="shared" ca="1" si="160"/>
        <v>38</v>
      </c>
      <c r="G5084">
        <f t="shared" ca="1" si="161"/>
        <v>0</v>
      </c>
    </row>
    <row r="5085" spans="1:7" x14ac:dyDescent="0.25">
      <c r="A5085">
        <v>194</v>
      </c>
      <c r="B5085">
        <v>194</v>
      </c>
      <c r="C5085">
        <v>39</v>
      </c>
      <c r="D5085">
        <v>4</v>
      </c>
      <c r="E5085" t="s">
        <v>1188</v>
      </c>
      <c r="F5085">
        <f t="shared" ca="1" si="160"/>
        <v>11</v>
      </c>
      <c r="G5085">
        <f t="shared" ca="1" si="161"/>
        <v>0</v>
      </c>
    </row>
    <row r="5086" spans="1:7" x14ac:dyDescent="0.25">
      <c r="A5086">
        <v>195</v>
      </c>
      <c r="B5086">
        <v>195</v>
      </c>
      <c r="C5086">
        <v>39</v>
      </c>
      <c r="D5086">
        <v>1</v>
      </c>
      <c r="E5086" t="s">
        <v>1189</v>
      </c>
      <c r="F5086">
        <f t="shared" ca="1" si="160"/>
        <v>31</v>
      </c>
      <c r="G5086">
        <f t="shared" ca="1" si="161"/>
        <v>48</v>
      </c>
    </row>
    <row r="5087" spans="1:7" x14ac:dyDescent="0.25">
      <c r="A5087">
        <v>196</v>
      </c>
      <c r="B5087">
        <v>196</v>
      </c>
      <c r="C5087">
        <v>39</v>
      </c>
      <c r="D5087">
        <v>5</v>
      </c>
      <c r="E5087" t="s">
        <v>1190</v>
      </c>
      <c r="F5087">
        <f t="shared" ca="1" si="160"/>
        <v>184</v>
      </c>
      <c r="G5087">
        <f t="shared" ca="1" si="161"/>
        <v>0</v>
      </c>
    </row>
    <row r="5088" spans="1:7" x14ac:dyDescent="0.25">
      <c r="A5088">
        <v>197</v>
      </c>
      <c r="B5088">
        <v>197</v>
      </c>
      <c r="C5088">
        <v>39</v>
      </c>
      <c r="D5088">
        <v>4</v>
      </c>
      <c r="E5088" t="s">
        <v>1191</v>
      </c>
      <c r="F5088">
        <f t="shared" ca="1" si="160"/>
        <v>19</v>
      </c>
      <c r="G5088">
        <f t="shared" ca="1" si="161"/>
        <v>0</v>
      </c>
    </row>
    <row r="5089" spans="1:7" x14ac:dyDescent="0.25">
      <c r="A5089">
        <v>198</v>
      </c>
      <c r="B5089">
        <v>198</v>
      </c>
      <c r="C5089">
        <v>39</v>
      </c>
      <c r="D5089">
        <v>4</v>
      </c>
      <c r="E5089" t="s">
        <v>1192</v>
      </c>
      <c r="F5089">
        <f t="shared" ca="1" si="160"/>
        <v>27</v>
      </c>
      <c r="G5089">
        <f t="shared" ca="1" si="161"/>
        <v>0</v>
      </c>
    </row>
    <row r="5090" spans="1:7" x14ac:dyDescent="0.25">
      <c r="A5090">
        <v>199</v>
      </c>
      <c r="B5090">
        <v>199</v>
      </c>
      <c r="C5090">
        <v>39</v>
      </c>
      <c r="D5090">
        <v>2</v>
      </c>
      <c r="E5090" t="s">
        <v>1193</v>
      </c>
      <c r="F5090">
        <f t="shared" ca="1" si="160"/>
        <v>10</v>
      </c>
      <c r="G5090">
        <f t="shared" ca="1" si="161"/>
        <v>0</v>
      </c>
    </row>
    <row r="5091" spans="1:7" x14ac:dyDescent="0.25">
      <c r="A5091">
        <v>200</v>
      </c>
      <c r="B5091">
        <v>200</v>
      </c>
      <c r="C5091">
        <v>39</v>
      </c>
      <c r="D5091">
        <v>2</v>
      </c>
      <c r="E5091" t="s">
        <v>1194</v>
      </c>
      <c r="F5091">
        <f t="shared" ca="1" si="160"/>
        <v>18</v>
      </c>
      <c r="G5091">
        <f t="shared" ca="1" si="161"/>
        <v>0</v>
      </c>
    </row>
    <row r="5092" spans="1:7" x14ac:dyDescent="0.25">
      <c r="A5092">
        <v>201</v>
      </c>
      <c r="B5092">
        <v>201</v>
      </c>
      <c r="C5092">
        <v>39</v>
      </c>
      <c r="D5092">
        <v>5</v>
      </c>
      <c r="E5092" t="s">
        <v>1195</v>
      </c>
      <c r="F5092">
        <f t="shared" ca="1" si="160"/>
        <v>194</v>
      </c>
      <c r="G5092">
        <f t="shared" ca="1" si="161"/>
        <v>0</v>
      </c>
    </row>
    <row r="5093" spans="1:7" x14ac:dyDescent="0.25">
      <c r="A5093">
        <v>202</v>
      </c>
      <c r="B5093">
        <v>202</v>
      </c>
      <c r="C5093">
        <v>39</v>
      </c>
      <c r="D5093">
        <v>4</v>
      </c>
      <c r="E5093" t="s">
        <v>1187</v>
      </c>
      <c r="F5093">
        <f t="shared" ca="1" si="160"/>
        <v>11</v>
      </c>
      <c r="G5093">
        <f t="shared" ca="1" si="161"/>
        <v>0</v>
      </c>
    </row>
    <row r="5094" spans="1:7" x14ac:dyDescent="0.25">
      <c r="A5094">
        <v>203</v>
      </c>
      <c r="B5094">
        <v>203</v>
      </c>
      <c r="C5094">
        <v>39</v>
      </c>
      <c r="D5094">
        <v>4</v>
      </c>
      <c r="E5094" t="s">
        <v>1188</v>
      </c>
      <c r="F5094">
        <f t="shared" ca="1" si="160"/>
        <v>41</v>
      </c>
      <c r="G5094">
        <f t="shared" ca="1" si="161"/>
        <v>0</v>
      </c>
    </row>
    <row r="5095" spans="1:7" x14ac:dyDescent="0.25">
      <c r="A5095">
        <v>204</v>
      </c>
      <c r="B5095">
        <v>204</v>
      </c>
      <c r="C5095">
        <v>39</v>
      </c>
      <c r="D5095">
        <v>1</v>
      </c>
      <c r="E5095" t="s">
        <v>1189</v>
      </c>
      <c r="F5095">
        <f t="shared" ca="1" si="160"/>
        <v>38</v>
      </c>
      <c r="G5095">
        <f t="shared" ca="1" si="161"/>
        <v>12</v>
      </c>
    </row>
    <row r="5096" spans="1:7" x14ac:dyDescent="0.25">
      <c r="A5096">
        <v>205</v>
      </c>
      <c r="B5096">
        <v>205</v>
      </c>
      <c r="C5096">
        <v>39</v>
      </c>
      <c r="D5096">
        <v>5</v>
      </c>
      <c r="E5096" t="s">
        <v>1190</v>
      </c>
      <c r="F5096">
        <f t="shared" ca="1" si="160"/>
        <v>189</v>
      </c>
      <c r="G5096">
        <f t="shared" ca="1" si="161"/>
        <v>0</v>
      </c>
    </row>
    <row r="5097" spans="1:7" x14ac:dyDescent="0.25">
      <c r="A5097">
        <v>206</v>
      </c>
      <c r="B5097">
        <v>206</v>
      </c>
      <c r="C5097">
        <v>39</v>
      </c>
      <c r="D5097">
        <v>4</v>
      </c>
      <c r="E5097" t="s">
        <v>1191</v>
      </c>
      <c r="F5097">
        <f t="shared" ref="F5097:F5160" ca="1" si="162">IF(D5097=5,RANDBETWEEN(100,200),IF(LEN(E5097)&gt;4000,RANDBETWEEN(1000,1200),RANDBETWEEN(0,50)))</f>
        <v>25</v>
      </c>
      <c r="G5097">
        <f t="shared" ref="G5097:G5160" ca="1" si="163">IF(D5097=1,RANDBETWEEN(0,50),0)</f>
        <v>0</v>
      </c>
    </row>
    <row r="5098" spans="1:7" x14ac:dyDescent="0.25">
      <c r="A5098">
        <v>207</v>
      </c>
      <c r="B5098">
        <v>207</v>
      </c>
      <c r="C5098">
        <v>39</v>
      </c>
      <c r="D5098">
        <v>4</v>
      </c>
      <c r="E5098" t="s">
        <v>1192</v>
      </c>
      <c r="F5098">
        <f t="shared" ca="1" si="162"/>
        <v>24</v>
      </c>
      <c r="G5098">
        <f t="shared" ca="1" si="163"/>
        <v>0</v>
      </c>
    </row>
    <row r="5099" spans="1:7" x14ac:dyDescent="0.25">
      <c r="A5099">
        <v>208</v>
      </c>
      <c r="B5099">
        <v>208</v>
      </c>
      <c r="C5099">
        <v>39</v>
      </c>
      <c r="D5099">
        <v>2</v>
      </c>
      <c r="E5099" t="s">
        <v>1193</v>
      </c>
      <c r="F5099">
        <f t="shared" ca="1" si="162"/>
        <v>16</v>
      </c>
      <c r="G5099">
        <f t="shared" ca="1" si="163"/>
        <v>0</v>
      </c>
    </row>
    <row r="5100" spans="1:7" x14ac:dyDescent="0.25">
      <c r="A5100">
        <v>209</v>
      </c>
      <c r="B5100">
        <v>209</v>
      </c>
      <c r="C5100">
        <v>39</v>
      </c>
      <c r="D5100">
        <v>2</v>
      </c>
      <c r="E5100" t="s">
        <v>1194</v>
      </c>
      <c r="F5100">
        <f t="shared" ca="1" si="162"/>
        <v>11</v>
      </c>
      <c r="G5100">
        <f t="shared" ca="1" si="163"/>
        <v>0</v>
      </c>
    </row>
    <row r="5101" spans="1:7" x14ac:dyDescent="0.25">
      <c r="A5101">
        <v>210</v>
      </c>
      <c r="B5101">
        <v>210</v>
      </c>
      <c r="C5101">
        <v>39</v>
      </c>
      <c r="D5101">
        <v>5</v>
      </c>
      <c r="E5101" t="s">
        <v>1195</v>
      </c>
      <c r="F5101">
        <f t="shared" ca="1" si="162"/>
        <v>192</v>
      </c>
      <c r="G5101">
        <f t="shared" ca="1" si="163"/>
        <v>0</v>
      </c>
    </row>
    <row r="5102" spans="1:7" x14ac:dyDescent="0.25">
      <c r="A5102">
        <v>211</v>
      </c>
      <c r="B5102">
        <v>211</v>
      </c>
      <c r="C5102">
        <v>39</v>
      </c>
      <c r="D5102">
        <v>4</v>
      </c>
      <c r="E5102" t="s">
        <v>1187</v>
      </c>
      <c r="F5102">
        <f t="shared" ca="1" si="162"/>
        <v>7</v>
      </c>
      <c r="G5102">
        <f t="shared" ca="1" si="163"/>
        <v>0</v>
      </c>
    </row>
    <row r="5103" spans="1:7" x14ac:dyDescent="0.25">
      <c r="A5103">
        <v>212</v>
      </c>
      <c r="B5103">
        <v>212</v>
      </c>
      <c r="C5103">
        <v>39</v>
      </c>
      <c r="D5103">
        <v>4</v>
      </c>
      <c r="E5103" t="s">
        <v>1188</v>
      </c>
      <c r="F5103">
        <f t="shared" ca="1" si="162"/>
        <v>37</v>
      </c>
      <c r="G5103">
        <f t="shared" ca="1" si="163"/>
        <v>0</v>
      </c>
    </row>
    <row r="5104" spans="1:7" x14ac:dyDescent="0.25">
      <c r="A5104">
        <v>213</v>
      </c>
      <c r="B5104">
        <v>213</v>
      </c>
      <c r="C5104">
        <v>39</v>
      </c>
      <c r="D5104">
        <v>1</v>
      </c>
      <c r="E5104" t="s">
        <v>1189</v>
      </c>
      <c r="F5104">
        <f t="shared" ca="1" si="162"/>
        <v>49</v>
      </c>
      <c r="G5104">
        <f t="shared" ca="1" si="163"/>
        <v>8</v>
      </c>
    </row>
    <row r="5105" spans="1:7" x14ac:dyDescent="0.25">
      <c r="A5105">
        <v>214</v>
      </c>
      <c r="B5105">
        <v>214</v>
      </c>
      <c r="C5105">
        <v>39</v>
      </c>
      <c r="D5105">
        <v>5</v>
      </c>
      <c r="E5105" t="s">
        <v>1190</v>
      </c>
      <c r="F5105">
        <f t="shared" ca="1" si="162"/>
        <v>166</v>
      </c>
      <c r="G5105">
        <f t="shared" ca="1" si="163"/>
        <v>0</v>
      </c>
    </row>
    <row r="5106" spans="1:7" x14ac:dyDescent="0.25">
      <c r="A5106">
        <v>215</v>
      </c>
      <c r="B5106">
        <v>215</v>
      </c>
      <c r="C5106">
        <v>39</v>
      </c>
      <c r="D5106">
        <v>4</v>
      </c>
      <c r="E5106" t="s">
        <v>1191</v>
      </c>
      <c r="F5106">
        <f t="shared" ca="1" si="162"/>
        <v>6</v>
      </c>
      <c r="G5106">
        <f t="shared" ca="1" si="163"/>
        <v>0</v>
      </c>
    </row>
    <row r="5107" spans="1:7" x14ac:dyDescent="0.25">
      <c r="A5107">
        <v>216</v>
      </c>
      <c r="B5107">
        <v>216</v>
      </c>
      <c r="C5107">
        <v>39</v>
      </c>
      <c r="D5107">
        <v>4</v>
      </c>
      <c r="E5107" t="s">
        <v>1192</v>
      </c>
      <c r="F5107">
        <f t="shared" ca="1" si="162"/>
        <v>30</v>
      </c>
      <c r="G5107">
        <f t="shared" ca="1" si="163"/>
        <v>0</v>
      </c>
    </row>
    <row r="5108" spans="1:7" x14ac:dyDescent="0.25">
      <c r="A5108">
        <v>217</v>
      </c>
      <c r="B5108">
        <v>217</v>
      </c>
      <c r="C5108">
        <v>39</v>
      </c>
      <c r="D5108">
        <v>2</v>
      </c>
      <c r="E5108" t="s">
        <v>1193</v>
      </c>
      <c r="F5108">
        <f t="shared" ca="1" si="162"/>
        <v>41</v>
      </c>
      <c r="G5108">
        <f t="shared" ca="1" si="163"/>
        <v>0</v>
      </c>
    </row>
    <row r="5109" spans="1:7" x14ac:dyDescent="0.25">
      <c r="A5109">
        <v>218</v>
      </c>
      <c r="B5109">
        <v>218</v>
      </c>
      <c r="C5109">
        <v>39</v>
      </c>
      <c r="D5109">
        <v>2</v>
      </c>
      <c r="E5109" t="s">
        <v>1194</v>
      </c>
      <c r="F5109">
        <f t="shared" ca="1" si="162"/>
        <v>17</v>
      </c>
      <c r="G5109">
        <f t="shared" ca="1" si="163"/>
        <v>0</v>
      </c>
    </row>
    <row r="5110" spans="1:7" x14ac:dyDescent="0.25">
      <c r="A5110">
        <v>219</v>
      </c>
      <c r="B5110">
        <v>219</v>
      </c>
      <c r="C5110">
        <v>39</v>
      </c>
      <c r="D5110">
        <v>5</v>
      </c>
      <c r="E5110" t="s">
        <v>1195</v>
      </c>
      <c r="F5110">
        <f t="shared" ca="1" si="162"/>
        <v>134</v>
      </c>
      <c r="G5110">
        <f t="shared" ca="1" si="163"/>
        <v>0</v>
      </c>
    </row>
    <row r="5111" spans="1:7" x14ac:dyDescent="0.25">
      <c r="A5111">
        <v>220</v>
      </c>
      <c r="B5111">
        <v>220</v>
      </c>
      <c r="C5111">
        <v>39</v>
      </c>
      <c r="D5111">
        <v>4</v>
      </c>
      <c r="E5111" t="s">
        <v>1187</v>
      </c>
      <c r="F5111">
        <f t="shared" ca="1" si="162"/>
        <v>35</v>
      </c>
      <c r="G5111">
        <f t="shared" ca="1" si="163"/>
        <v>0</v>
      </c>
    </row>
    <row r="5112" spans="1:7" x14ac:dyDescent="0.25">
      <c r="A5112">
        <v>221</v>
      </c>
      <c r="B5112">
        <v>221</v>
      </c>
      <c r="C5112">
        <v>39</v>
      </c>
      <c r="D5112">
        <v>4</v>
      </c>
      <c r="E5112" t="s">
        <v>1188</v>
      </c>
      <c r="F5112">
        <f t="shared" ca="1" si="162"/>
        <v>25</v>
      </c>
      <c r="G5112">
        <f t="shared" ca="1" si="163"/>
        <v>0</v>
      </c>
    </row>
    <row r="5113" spans="1:7" x14ac:dyDescent="0.25">
      <c r="A5113">
        <v>222</v>
      </c>
      <c r="B5113">
        <v>222</v>
      </c>
      <c r="C5113">
        <v>39</v>
      </c>
      <c r="D5113">
        <v>1</v>
      </c>
      <c r="E5113" t="s">
        <v>1189</v>
      </c>
      <c r="F5113">
        <f t="shared" ca="1" si="162"/>
        <v>13</v>
      </c>
      <c r="G5113">
        <f t="shared" ca="1" si="163"/>
        <v>50</v>
      </c>
    </row>
    <row r="5114" spans="1:7" x14ac:dyDescent="0.25">
      <c r="A5114">
        <v>223</v>
      </c>
      <c r="B5114">
        <v>223</v>
      </c>
      <c r="C5114">
        <v>39</v>
      </c>
      <c r="D5114">
        <v>5</v>
      </c>
      <c r="E5114" t="s">
        <v>1190</v>
      </c>
      <c r="F5114">
        <f t="shared" ca="1" si="162"/>
        <v>112</v>
      </c>
      <c r="G5114">
        <f t="shared" ca="1" si="163"/>
        <v>0</v>
      </c>
    </row>
    <row r="5115" spans="1:7" x14ac:dyDescent="0.25">
      <c r="A5115">
        <v>224</v>
      </c>
      <c r="B5115">
        <v>224</v>
      </c>
      <c r="C5115">
        <v>39</v>
      </c>
      <c r="D5115">
        <v>4</v>
      </c>
      <c r="E5115" t="s">
        <v>1191</v>
      </c>
      <c r="F5115">
        <f t="shared" ca="1" si="162"/>
        <v>27</v>
      </c>
      <c r="G5115">
        <f t="shared" ca="1" si="163"/>
        <v>0</v>
      </c>
    </row>
    <row r="5116" spans="1:7" x14ac:dyDescent="0.25">
      <c r="A5116">
        <v>225</v>
      </c>
      <c r="B5116">
        <v>225</v>
      </c>
      <c r="C5116">
        <v>39</v>
      </c>
      <c r="D5116">
        <v>4</v>
      </c>
      <c r="E5116" t="s">
        <v>1192</v>
      </c>
      <c r="F5116">
        <f t="shared" ca="1" si="162"/>
        <v>30</v>
      </c>
      <c r="G5116">
        <f t="shared" ca="1" si="163"/>
        <v>0</v>
      </c>
    </row>
    <row r="5117" spans="1:7" x14ac:dyDescent="0.25">
      <c r="A5117">
        <v>226</v>
      </c>
      <c r="B5117">
        <v>226</v>
      </c>
      <c r="C5117">
        <v>39</v>
      </c>
      <c r="D5117">
        <v>2</v>
      </c>
      <c r="E5117" t="s">
        <v>1193</v>
      </c>
      <c r="F5117">
        <f t="shared" ca="1" si="162"/>
        <v>33</v>
      </c>
      <c r="G5117">
        <f t="shared" ca="1" si="163"/>
        <v>0</v>
      </c>
    </row>
    <row r="5118" spans="1:7" x14ac:dyDescent="0.25">
      <c r="A5118">
        <v>227</v>
      </c>
      <c r="B5118">
        <v>227</v>
      </c>
      <c r="C5118">
        <v>39</v>
      </c>
      <c r="D5118">
        <v>2</v>
      </c>
      <c r="E5118" t="s">
        <v>1194</v>
      </c>
      <c r="F5118">
        <f t="shared" ca="1" si="162"/>
        <v>47</v>
      </c>
      <c r="G5118">
        <f t="shared" ca="1" si="163"/>
        <v>0</v>
      </c>
    </row>
    <row r="5119" spans="1:7" x14ac:dyDescent="0.25">
      <c r="A5119">
        <v>228</v>
      </c>
      <c r="B5119">
        <v>228</v>
      </c>
      <c r="C5119">
        <v>39</v>
      </c>
      <c r="D5119">
        <v>5</v>
      </c>
      <c r="E5119" t="s">
        <v>1195</v>
      </c>
      <c r="F5119">
        <f t="shared" ca="1" si="162"/>
        <v>136</v>
      </c>
      <c r="G5119">
        <f t="shared" ca="1" si="163"/>
        <v>0</v>
      </c>
    </row>
    <row r="5120" spans="1:7" x14ac:dyDescent="0.25">
      <c r="A5120">
        <v>229</v>
      </c>
      <c r="B5120">
        <v>229</v>
      </c>
      <c r="C5120">
        <v>39</v>
      </c>
      <c r="D5120">
        <v>4</v>
      </c>
      <c r="E5120" t="s">
        <v>1187</v>
      </c>
      <c r="F5120">
        <f t="shared" ca="1" si="162"/>
        <v>10</v>
      </c>
      <c r="G5120">
        <f t="shared" ca="1" si="163"/>
        <v>0</v>
      </c>
    </row>
    <row r="5121" spans="1:7" x14ac:dyDescent="0.25">
      <c r="A5121">
        <v>230</v>
      </c>
      <c r="B5121">
        <v>230</v>
      </c>
      <c r="C5121">
        <v>39</v>
      </c>
      <c r="D5121">
        <v>4</v>
      </c>
      <c r="E5121" t="s">
        <v>1188</v>
      </c>
      <c r="F5121">
        <f t="shared" ca="1" si="162"/>
        <v>23</v>
      </c>
      <c r="G5121">
        <f t="shared" ca="1" si="163"/>
        <v>0</v>
      </c>
    </row>
    <row r="5122" spans="1:7" x14ac:dyDescent="0.25">
      <c r="A5122">
        <v>231</v>
      </c>
      <c r="B5122">
        <v>231</v>
      </c>
      <c r="C5122">
        <v>39</v>
      </c>
      <c r="D5122">
        <v>1</v>
      </c>
      <c r="E5122" t="s">
        <v>1189</v>
      </c>
      <c r="F5122">
        <f t="shared" ca="1" si="162"/>
        <v>14</v>
      </c>
      <c r="G5122">
        <f t="shared" ca="1" si="163"/>
        <v>36</v>
      </c>
    </row>
    <row r="5123" spans="1:7" x14ac:dyDescent="0.25">
      <c r="A5123">
        <v>232</v>
      </c>
      <c r="B5123">
        <v>232</v>
      </c>
      <c r="C5123">
        <v>39</v>
      </c>
      <c r="D5123">
        <v>5</v>
      </c>
      <c r="E5123" t="s">
        <v>1190</v>
      </c>
      <c r="F5123">
        <f t="shared" ca="1" si="162"/>
        <v>137</v>
      </c>
      <c r="G5123">
        <f t="shared" ca="1" si="163"/>
        <v>0</v>
      </c>
    </row>
    <row r="5124" spans="1:7" x14ac:dyDescent="0.25">
      <c r="A5124">
        <v>233</v>
      </c>
      <c r="B5124">
        <v>233</v>
      </c>
      <c r="C5124">
        <v>39</v>
      </c>
      <c r="D5124">
        <v>4</v>
      </c>
      <c r="E5124" t="s">
        <v>1191</v>
      </c>
      <c r="F5124">
        <f t="shared" ca="1" si="162"/>
        <v>9</v>
      </c>
      <c r="G5124">
        <f t="shared" ca="1" si="163"/>
        <v>0</v>
      </c>
    </row>
    <row r="5125" spans="1:7" x14ac:dyDescent="0.25">
      <c r="A5125">
        <v>234</v>
      </c>
      <c r="B5125">
        <v>234</v>
      </c>
      <c r="C5125">
        <v>39</v>
      </c>
      <c r="D5125">
        <v>4</v>
      </c>
      <c r="E5125" t="s">
        <v>1192</v>
      </c>
      <c r="F5125">
        <f t="shared" ca="1" si="162"/>
        <v>13</v>
      </c>
      <c r="G5125">
        <f t="shared" ca="1" si="163"/>
        <v>0</v>
      </c>
    </row>
    <row r="5126" spans="1:7" x14ac:dyDescent="0.25">
      <c r="A5126">
        <v>235</v>
      </c>
      <c r="B5126">
        <v>235</v>
      </c>
      <c r="C5126">
        <v>39</v>
      </c>
      <c r="D5126">
        <v>2</v>
      </c>
      <c r="E5126" t="s">
        <v>1193</v>
      </c>
      <c r="F5126">
        <f t="shared" ca="1" si="162"/>
        <v>8</v>
      </c>
      <c r="G5126">
        <f t="shared" ca="1" si="163"/>
        <v>0</v>
      </c>
    </row>
    <row r="5127" spans="1:7" x14ac:dyDescent="0.25">
      <c r="A5127">
        <v>236</v>
      </c>
      <c r="B5127">
        <v>236</v>
      </c>
      <c r="C5127">
        <v>39</v>
      </c>
      <c r="D5127">
        <v>2</v>
      </c>
      <c r="E5127" t="s">
        <v>1194</v>
      </c>
      <c r="F5127">
        <f t="shared" ca="1" si="162"/>
        <v>49</v>
      </c>
      <c r="G5127">
        <f t="shared" ca="1" si="163"/>
        <v>0</v>
      </c>
    </row>
    <row r="5128" spans="1:7" x14ac:dyDescent="0.25">
      <c r="A5128">
        <v>237</v>
      </c>
      <c r="B5128">
        <v>237</v>
      </c>
      <c r="C5128">
        <v>39</v>
      </c>
      <c r="D5128">
        <v>5</v>
      </c>
      <c r="E5128" t="s">
        <v>1195</v>
      </c>
      <c r="F5128">
        <f t="shared" ca="1" si="162"/>
        <v>142</v>
      </c>
      <c r="G5128">
        <f t="shared" ca="1" si="163"/>
        <v>0</v>
      </c>
    </row>
    <row r="5129" spans="1:7" x14ac:dyDescent="0.25">
      <c r="A5129">
        <v>238</v>
      </c>
      <c r="B5129">
        <v>238</v>
      </c>
      <c r="C5129">
        <v>39</v>
      </c>
      <c r="D5129">
        <v>4</v>
      </c>
      <c r="E5129" t="s">
        <v>1187</v>
      </c>
      <c r="F5129">
        <f t="shared" ca="1" si="162"/>
        <v>0</v>
      </c>
      <c r="G5129">
        <f t="shared" ca="1" si="163"/>
        <v>0</v>
      </c>
    </row>
    <row r="5130" spans="1:7" x14ac:dyDescent="0.25">
      <c r="A5130">
        <v>239</v>
      </c>
      <c r="B5130">
        <v>239</v>
      </c>
      <c r="C5130">
        <v>39</v>
      </c>
      <c r="D5130">
        <v>4</v>
      </c>
      <c r="E5130" t="s">
        <v>1188</v>
      </c>
      <c r="F5130">
        <f t="shared" ca="1" si="162"/>
        <v>6</v>
      </c>
      <c r="G5130">
        <f t="shared" ca="1" si="163"/>
        <v>0</v>
      </c>
    </row>
    <row r="5131" spans="1:7" x14ac:dyDescent="0.25">
      <c r="A5131">
        <v>240</v>
      </c>
      <c r="B5131">
        <v>240</v>
      </c>
      <c r="C5131">
        <v>39</v>
      </c>
      <c r="D5131">
        <v>1</v>
      </c>
      <c r="E5131" t="s">
        <v>1189</v>
      </c>
      <c r="F5131">
        <f t="shared" ca="1" si="162"/>
        <v>18</v>
      </c>
      <c r="G5131">
        <f t="shared" ca="1" si="163"/>
        <v>6</v>
      </c>
    </row>
    <row r="5132" spans="1:7" x14ac:dyDescent="0.25">
      <c r="A5132">
        <v>241</v>
      </c>
      <c r="B5132">
        <v>241</v>
      </c>
      <c r="C5132">
        <v>39</v>
      </c>
      <c r="D5132">
        <v>5</v>
      </c>
      <c r="E5132" t="s">
        <v>1190</v>
      </c>
      <c r="F5132">
        <f t="shared" ca="1" si="162"/>
        <v>194</v>
      </c>
      <c r="G5132">
        <f t="shared" ca="1" si="163"/>
        <v>0</v>
      </c>
    </row>
    <row r="5133" spans="1:7" x14ac:dyDescent="0.25">
      <c r="A5133">
        <v>242</v>
      </c>
      <c r="B5133">
        <v>242</v>
      </c>
      <c r="C5133">
        <v>39</v>
      </c>
      <c r="D5133">
        <v>4</v>
      </c>
      <c r="E5133" t="s">
        <v>1191</v>
      </c>
      <c r="F5133">
        <f t="shared" ca="1" si="162"/>
        <v>4</v>
      </c>
      <c r="G5133">
        <f t="shared" ca="1" si="163"/>
        <v>0</v>
      </c>
    </row>
    <row r="5134" spans="1:7" x14ac:dyDescent="0.25">
      <c r="A5134">
        <v>243</v>
      </c>
      <c r="B5134">
        <v>243</v>
      </c>
      <c r="C5134">
        <v>39</v>
      </c>
      <c r="D5134">
        <v>4</v>
      </c>
      <c r="E5134" t="s">
        <v>1192</v>
      </c>
      <c r="F5134">
        <f t="shared" ca="1" si="162"/>
        <v>6</v>
      </c>
      <c r="G5134">
        <f t="shared" ca="1" si="163"/>
        <v>0</v>
      </c>
    </row>
    <row r="5135" spans="1:7" x14ac:dyDescent="0.25">
      <c r="A5135">
        <v>244</v>
      </c>
      <c r="B5135">
        <v>244</v>
      </c>
      <c r="C5135">
        <v>39</v>
      </c>
      <c r="D5135">
        <v>2</v>
      </c>
      <c r="E5135" t="s">
        <v>1193</v>
      </c>
      <c r="F5135">
        <f t="shared" ca="1" si="162"/>
        <v>25</v>
      </c>
      <c r="G5135">
        <f t="shared" ca="1" si="163"/>
        <v>0</v>
      </c>
    </row>
    <row r="5136" spans="1:7" x14ac:dyDescent="0.25">
      <c r="A5136">
        <v>245</v>
      </c>
      <c r="B5136">
        <v>245</v>
      </c>
      <c r="C5136">
        <v>39</v>
      </c>
      <c r="D5136">
        <v>2</v>
      </c>
      <c r="E5136" t="s">
        <v>1194</v>
      </c>
      <c r="F5136">
        <f t="shared" ca="1" si="162"/>
        <v>20</v>
      </c>
      <c r="G5136">
        <f t="shared" ca="1" si="163"/>
        <v>0</v>
      </c>
    </row>
    <row r="5137" spans="1:7" x14ac:dyDescent="0.25">
      <c r="A5137">
        <v>246</v>
      </c>
      <c r="B5137">
        <v>246</v>
      </c>
      <c r="C5137">
        <v>39</v>
      </c>
      <c r="D5137">
        <v>5</v>
      </c>
      <c r="E5137" t="s">
        <v>1195</v>
      </c>
      <c r="F5137">
        <f t="shared" ca="1" si="162"/>
        <v>108</v>
      </c>
      <c r="G5137">
        <f t="shared" ca="1" si="163"/>
        <v>0</v>
      </c>
    </row>
    <row r="5138" spans="1:7" x14ac:dyDescent="0.25">
      <c r="A5138">
        <v>247</v>
      </c>
      <c r="B5138">
        <v>247</v>
      </c>
      <c r="C5138">
        <v>39</v>
      </c>
      <c r="D5138">
        <v>4</v>
      </c>
      <c r="E5138" t="s">
        <v>1187</v>
      </c>
      <c r="F5138">
        <f t="shared" ca="1" si="162"/>
        <v>31</v>
      </c>
      <c r="G5138">
        <f t="shared" ca="1" si="163"/>
        <v>0</v>
      </c>
    </row>
    <row r="5139" spans="1:7" x14ac:dyDescent="0.25">
      <c r="A5139">
        <v>248</v>
      </c>
      <c r="B5139">
        <v>248</v>
      </c>
      <c r="C5139">
        <v>39</v>
      </c>
      <c r="D5139">
        <v>4</v>
      </c>
      <c r="E5139" t="s">
        <v>1188</v>
      </c>
      <c r="F5139">
        <f t="shared" ca="1" si="162"/>
        <v>30</v>
      </c>
      <c r="G5139">
        <f t="shared" ca="1" si="163"/>
        <v>0</v>
      </c>
    </row>
    <row r="5140" spans="1:7" x14ac:dyDescent="0.25">
      <c r="A5140">
        <v>249</v>
      </c>
      <c r="B5140">
        <v>249</v>
      </c>
      <c r="C5140">
        <v>39</v>
      </c>
      <c r="D5140">
        <v>1</v>
      </c>
      <c r="E5140" t="s">
        <v>1189</v>
      </c>
      <c r="F5140">
        <f t="shared" ca="1" si="162"/>
        <v>8</v>
      </c>
      <c r="G5140">
        <f t="shared" ca="1" si="163"/>
        <v>29</v>
      </c>
    </row>
    <row r="5141" spans="1:7" x14ac:dyDescent="0.25">
      <c r="A5141">
        <v>250</v>
      </c>
      <c r="B5141">
        <v>250</v>
      </c>
      <c r="C5141">
        <v>39</v>
      </c>
      <c r="D5141">
        <v>5</v>
      </c>
      <c r="E5141" t="s">
        <v>1190</v>
      </c>
      <c r="F5141">
        <f t="shared" ca="1" si="162"/>
        <v>188</v>
      </c>
      <c r="G5141">
        <f t="shared" ca="1" si="163"/>
        <v>0</v>
      </c>
    </row>
    <row r="5142" spans="1:7" x14ac:dyDescent="0.25">
      <c r="A5142">
        <v>251</v>
      </c>
      <c r="B5142">
        <v>251</v>
      </c>
      <c r="C5142">
        <v>39</v>
      </c>
      <c r="D5142">
        <v>4</v>
      </c>
      <c r="E5142" t="s">
        <v>1191</v>
      </c>
      <c r="F5142">
        <f t="shared" ca="1" si="162"/>
        <v>37</v>
      </c>
      <c r="G5142">
        <f t="shared" ca="1" si="163"/>
        <v>0</v>
      </c>
    </row>
    <row r="5143" spans="1:7" x14ac:dyDescent="0.25">
      <c r="A5143">
        <v>252</v>
      </c>
      <c r="B5143">
        <v>252</v>
      </c>
      <c r="C5143">
        <v>39</v>
      </c>
      <c r="D5143">
        <v>4</v>
      </c>
      <c r="E5143" t="s">
        <v>1192</v>
      </c>
      <c r="F5143">
        <f t="shared" ca="1" si="162"/>
        <v>48</v>
      </c>
      <c r="G5143">
        <f t="shared" ca="1" si="163"/>
        <v>0</v>
      </c>
    </row>
    <row r="5144" spans="1:7" x14ac:dyDescent="0.25">
      <c r="A5144">
        <v>253</v>
      </c>
      <c r="B5144">
        <v>253</v>
      </c>
      <c r="C5144">
        <v>39</v>
      </c>
      <c r="D5144">
        <v>2</v>
      </c>
      <c r="E5144" t="s">
        <v>1193</v>
      </c>
      <c r="F5144">
        <f t="shared" ca="1" si="162"/>
        <v>4</v>
      </c>
      <c r="G5144">
        <f t="shared" ca="1" si="163"/>
        <v>0</v>
      </c>
    </row>
    <row r="5145" spans="1:7" x14ac:dyDescent="0.25">
      <c r="A5145">
        <v>254</v>
      </c>
      <c r="B5145">
        <v>254</v>
      </c>
      <c r="C5145">
        <v>39</v>
      </c>
      <c r="D5145">
        <v>2</v>
      </c>
      <c r="E5145" t="s">
        <v>1194</v>
      </c>
      <c r="F5145">
        <f t="shared" ca="1" si="162"/>
        <v>30</v>
      </c>
      <c r="G5145">
        <f t="shared" ca="1" si="163"/>
        <v>0</v>
      </c>
    </row>
    <row r="5146" spans="1:7" x14ac:dyDescent="0.25">
      <c r="A5146">
        <v>255</v>
      </c>
      <c r="B5146">
        <v>255</v>
      </c>
      <c r="C5146">
        <v>39</v>
      </c>
      <c r="D5146">
        <v>5</v>
      </c>
      <c r="E5146" t="s">
        <v>1195</v>
      </c>
      <c r="F5146">
        <f t="shared" ca="1" si="162"/>
        <v>187</v>
      </c>
      <c r="G5146">
        <f t="shared" ca="1" si="163"/>
        <v>0</v>
      </c>
    </row>
    <row r="5147" spans="1:7" x14ac:dyDescent="0.25">
      <c r="A5147">
        <v>256</v>
      </c>
      <c r="B5147">
        <v>256</v>
      </c>
      <c r="C5147">
        <v>39</v>
      </c>
      <c r="D5147">
        <v>4</v>
      </c>
      <c r="E5147" t="s">
        <v>1187</v>
      </c>
      <c r="F5147">
        <f t="shared" ca="1" si="162"/>
        <v>34</v>
      </c>
      <c r="G5147">
        <f t="shared" ca="1" si="163"/>
        <v>0</v>
      </c>
    </row>
    <row r="5148" spans="1:7" x14ac:dyDescent="0.25">
      <c r="A5148">
        <v>257</v>
      </c>
      <c r="B5148">
        <v>257</v>
      </c>
      <c r="C5148">
        <v>39</v>
      </c>
      <c r="D5148">
        <v>4</v>
      </c>
      <c r="E5148" t="s">
        <v>1188</v>
      </c>
      <c r="F5148">
        <f t="shared" ca="1" si="162"/>
        <v>13</v>
      </c>
      <c r="G5148">
        <f t="shared" ca="1" si="163"/>
        <v>0</v>
      </c>
    </row>
    <row r="5149" spans="1:7" x14ac:dyDescent="0.25">
      <c r="A5149">
        <v>258</v>
      </c>
      <c r="B5149">
        <v>258</v>
      </c>
      <c r="C5149">
        <v>39</v>
      </c>
      <c r="D5149">
        <v>1</v>
      </c>
      <c r="E5149" t="s">
        <v>1189</v>
      </c>
      <c r="F5149">
        <f t="shared" ca="1" si="162"/>
        <v>15</v>
      </c>
      <c r="G5149">
        <f t="shared" ca="1" si="163"/>
        <v>42</v>
      </c>
    </row>
    <row r="5150" spans="1:7" x14ac:dyDescent="0.25">
      <c r="A5150">
        <v>259</v>
      </c>
      <c r="B5150">
        <v>259</v>
      </c>
      <c r="C5150">
        <v>39</v>
      </c>
      <c r="D5150">
        <v>5</v>
      </c>
      <c r="E5150" t="s">
        <v>1190</v>
      </c>
      <c r="F5150">
        <f t="shared" ca="1" si="162"/>
        <v>192</v>
      </c>
      <c r="G5150">
        <f t="shared" ca="1" si="163"/>
        <v>0</v>
      </c>
    </row>
    <row r="5151" spans="1:7" x14ac:dyDescent="0.25">
      <c r="A5151">
        <v>260</v>
      </c>
      <c r="B5151">
        <v>260</v>
      </c>
      <c r="C5151">
        <v>39</v>
      </c>
      <c r="D5151">
        <v>4</v>
      </c>
      <c r="E5151" t="s">
        <v>1191</v>
      </c>
      <c r="F5151">
        <f t="shared" ca="1" si="162"/>
        <v>29</v>
      </c>
      <c r="G5151">
        <f t="shared" ca="1" si="163"/>
        <v>0</v>
      </c>
    </row>
    <row r="5152" spans="1:7" x14ac:dyDescent="0.25">
      <c r="A5152">
        <v>261</v>
      </c>
      <c r="B5152">
        <v>261</v>
      </c>
      <c r="C5152">
        <v>39</v>
      </c>
      <c r="D5152">
        <v>4</v>
      </c>
      <c r="E5152" t="s">
        <v>1192</v>
      </c>
      <c r="F5152">
        <f t="shared" ca="1" si="162"/>
        <v>20</v>
      </c>
      <c r="G5152">
        <f t="shared" ca="1" si="163"/>
        <v>0</v>
      </c>
    </row>
    <row r="5153" spans="1:7" x14ac:dyDescent="0.25">
      <c r="A5153">
        <v>262</v>
      </c>
      <c r="B5153">
        <v>262</v>
      </c>
      <c r="C5153">
        <v>39</v>
      </c>
      <c r="D5153">
        <v>2</v>
      </c>
      <c r="E5153" t="s">
        <v>1193</v>
      </c>
      <c r="F5153">
        <f t="shared" ca="1" si="162"/>
        <v>50</v>
      </c>
      <c r="G5153">
        <f t="shared" ca="1" si="163"/>
        <v>0</v>
      </c>
    </row>
    <row r="5154" spans="1:7" x14ac:dyDescent="0.25">
      <c r="A5154">
        <v>263</v>
      </c>
      <c r="B5154">
        <v>263</v>
      </c>
      <c r="C5154">
        <v>39</v>
      </c>
      <c r="D5154">
        <v>2</v>
      </c>
      <c r="E5154" t="s">
        <v>1194</v>
      </c>
      <c r="F5154">
        <f t="shared" ca="1" si="162"/>
        <v>29</v>
      </c>
      <c r="G5154">
        <f t="shared" ca="1" si="163"/>
        <v>0</v>
      </c>
    </row>
    <row r="5155" spans="1:7" x14ac:dyDescent="0.25">
      <c r="A5155">
        <v>264</v>
      </c>
      <c r="B5155">
        <v>264</v>
      </c>
      <c r="C5155">
        <v>39</v>
      </c>
      <c r="D5155">
        <v>5</v>
      </c>
      <c r="E5155" t="s">
        <v>1195</v>
      </c>
      <c r="F5155">
        <f t="shared" ca="1" si="162"/>
        <v>162</v>
      </c>
      <c r="G5155">
        <f t="shared" ca="1" si="163"/>
        <v>0</v>
      </c>
    </row>
    <row r="5156" spans="1:7" x14ac:dyDescent="0.25">
      <c r="A5156">
        <v>265</v>
      </c>
      <c r="B5156">
        <v>265</v>
      </c>
      <c r="C5156">
        <v>39</v>
      </c>
      <c r="D5156">
        <v>4</v>
      </c>
      <c r="E5156" t="s">
        <v>1187</v>
      </c>
      <c r="F5156">
        <f t="shared" ca="1" si="162"/>
        <v>33</v>
      </c>
      <c r="G5156">
        <f t="shared" ca="1" si="163"/>
        <v>0</v>
      </c>
    </row>
    <row r="5157" spans="1:7" x14ac:dyDescent="0.25">
      <c r="A5157">
        <v>266</v>
      </c>
      <c r="B5157">
        <v>266</v>
      </c>
      <c r="C5157">
        <v>39</v>
      </c>
      <c r="D5157">
        <v>4</v>
      </c>
      <c r="E5157" t="s">
        <v>1188</v>
      </c>
      <c r="F5157">
        <f t="shared" ca="1" si="162"/>
        <v>28</v>
      </c>
      <c r="G5157">
        <f t="shared" ca="1" si="163"/>
        <v>0</v>
      </c>
    </row>
    <row r="5158" spans="1:7" x14ac:dyDescent="0.25">
      <c r="A5158">
        <v>267</v>
      </c>
      <c r="B5158">
        <v>267</v>
      </c>
      <c r="C5158">
        <v>39</v>
      </c>
      <c r="D5158">
        <v>1</v>
      </c>
      <c r="E5158" t="s">
        <v>1189</v>
      </c>
      <c r="F5158">
        <f t="shared" ca="1" si="162"/>
        <v>37</v>
      </c>
      <c r="G5158">
        <f t="shared" ca="1" si="163"/>
        <v>38</v>
      </c>
    </row>
    <row r="5159" spans="1:7" x14ac:dyDescent="0.25">
      <c r="A5159">
        <v>268</v>
      </c>
      <c r="B5159">
        <v>268</v>
      </c>
      <c r="C5159">
        <v>39</v>
      </c>
      <c r="D5159">
        <v>5</v>
      </c>
      <c r="E5159" t="s">
        <v>1190</v>
      </c>
      <c r="F5159">
        <f t="shared" ca="1" si="162"/>
        <v>149</v>
      </c>
      <c r="G5159">
        <f t="shared" ca="1" si="163"/>
        <v>0</v>
      </c>
    </row>
    <row r="5160" spans="1:7" x14ac:dyDescent="0.25">
      <c r="A5160">
        <v>269</v>
      </c>
      <c r="B5160">
        <v>269</v>
      </c>
      <c r="C5160">
        <v>39</v>
      </c>
      <c r="D5160">
        <v>4</v>
      </c>
      <c r="E5160" t="s">
        <v>1191</v>
      </c>
      <c r="F5160">
        <f t="shared" ca="1" si="162"/>
        <v>13</v>
      </c>
      <c r="G5160">
        <f t="shared" ca="1" si="163"/>
        <v>0</v>
      </c>
    </row>
    <row r="5161" spans="1:7" x14ac:dyDescent="0.25">
      <c r="A5161">
        <v>270</v>
      </c>
      <c r="B5161">
        <v>270</v>
      </c>
      <c r="C5161">
        <v>39</v>
      </c>
      <c r="D5161">
        <v>4</v>
      </c>
      <c r="E5161" t="s">
        <v>1192</v>
      </c>
      <c r="F5161">
        <f t="shared" ref="F5161:F5224" ca="1" si="164">IF(D5161=5,RANDBETWEEN(100,200),IF(LEN(E5161)&gt;4000,RANDBETWEEN(1000,1200),RANDBETWEEN(0,50)))</f>
        <v>20</v>
      </c>
      <c r="G5161">
        <f t="shared" ref="G5161:G5224" ca="1" si="165">IF(D5161=1,RANDBETWEEN(0,50),0)</f>
        <v>0</v>
      </c>
    </row>
    <row r="5162" spans="1:7" x14ac:dyDescent="0.25">
      <c r="A5162">
        <v>271</v>
      </c>
      <c r="B5162">
        <v>271</v>
      </c>
      <c r="C5162">
        <v>39</v>
      </c>
      <c r="D5162">
        <v>2</v>
      </c>
      <c r="E5162" t="s">
        <v>1193</v>
      </c>
      <c r="F5162">
        <f t="shared" ca="1" si="164"/>
        <v>37</v>
      </c>
      <c r="G5162">
        <f t="shared" ca="1" si="165"/>
        <v>0</v>
      </c>
    </row>
    <row r="5163" spans="1:7" x14ac:dyDescent="0.25">
      <c r="A5163">
        <v>272</v>
      </c>
      <c r="B5163">
        <v>272</v>
      </c>
      <c r="C5163">
        <v>39</v>
      </c>
      <c r="D5163">
        <v>2</v>
      </c>
      <c r="E5163" t="s">
        <v>1194</v>
      </c>
      <c r="F5163">
        <f t="shared" ca="1" si="164"/>
        <v>41</v>
      </c>
      <c r="G5163">
        <f t="shared" ca="1" si="165"/>
        <v>0</v>
      </c>
    </row>
    <row r="5164" spans="1:7" x14ac:dyDescent="0.25">
      <c r="A5164">
        <v>273</v>
      </c>
      <c r="B5164">
        <v>273</v>
      </c>
      <c r="C5164">
        <v>39</v>
      </c>
      <c r="D5164">
        <v>5</v>
      </c>
      <c r="E5164" t="s">
        <v>1195</v>
      </c>
      <c r="F5164">
        <f t="shared" ca="1" si="164"/>
        <v>119</v>
      </c>
      <c r="G5164">
        <f t="shared" ca="1" si="165"/>
        <v>0</v>
      </c>
    </row>
    <row r="5165" spans="1:7" x14ac:dyDescent="0.25">
      <c r="A5165">
        <v>274</v>
      </c>
      <c r="B5165">
        <v>274</v>
      </c>
      <c r="C5165">
        <v>39</v>
      </c>
      <c r="D5165">
        <v>4</v>
      </c>
      <c r="E5165" t="s">
        <v>1187</v>
      </c>
      <c r="F5165">
        <f t="shared" ca="1" si="164"/>
        <v>40</v>
      </c>
      <c r="G5165">
        <f t="shared" ca="1" si="165"/>
        <v>0</v>
      </c>
    </row>
    <row r="5166" spans="1:7" x14ac:dyDescent="0.25">
      <c r="A5166">
        <v>275</v>
      </c>
      <c r="B5166">
        <v>275</v>
      </c>
      <c r="C5166">
        <v>39</v>
      </c>
      <c r="D5166">
        <v>4</v>
      </c>
      <c r="E5166" t="s">
        <v>1188</v>
      </c>
      <c r="F5166">
        <f t="shared" ca="1" si="164"/>
        <v>8</v>
      </c>
      <c r="G5166">
        <f t="shared" ca="1" si="165"/>
        <v>0</v>
      </c>
    </row>
    <row r="5167" spans="1:7" x14ac:dyDescent="0.25">
      <c r="A5167">
        <v>276</v>
      </c>
      <c r="B5167">
        <v>276</v>
      </c>
      <c r="C5167">
        <v>39</v>
      </c>
      <c r="D5167">
        <v>1</v>
      </c>
      <c r="E5167" t="s">
        <v>1189</v>
      </c>
      <c r="F5167">
        <f t="shared" ca="1" si="164"/>
        <v>9</v>
      </c>
      <c r="G5167">
        <f t="shared" ca="1" si="165"/>
        <v>25</v>
      </c>
    </row>
    <row r="5168" spans="1:7" x14ac:dyDescent="0.25">
      <c r="A5168">
        <v>277</v>
      </c>
      <c r="B5168">
        <v>277</v>
      </c>
      <c r="C5168">
        <v>39</v>
      </c>
      <c r="D5168">
        <v>5</v>
      </c>
      <c r="E5168" t="s">
        <v>1190</v>
      </c>
      <c r="F5168">
        <f t="shared" ca="1" si="164"/>
        <v>118</v>
      </c>
      <c r="G5168">
        <f t="shared" ca="1" si="165"/>
        <v>0</v>
      </c>
    </row>
    <row r="5169" spans="1:7" x14ac:dyDescent="0.25">
      <c r="A5169">
        <v>278</v>
      </c>
      <c r="B5169">
        <v>278</v>
      </c>
      <c r="C5169">
        <v>39</v>
      </c>
      <c r="D5169">
        <v>4</v>
      </c>
      <c r="E5169" t="s">
        <v>1191</v>
      </c>
      <c r="F5169">
        <f t="shared" ca="1" si="164"/>
        <v>49</v>
      </c>
      <c r="G5169">
        <f t="shared" ca="1" si="165"/>
        <v>0</v>
      </c>
    </row>
    <row r="5170" spans="1:7" x14ac:dyDescent="0.25">
      <c r="A5170">
        <v>279</v>
      </c>
      <c r="B5170">
        <v>279</v>
      </c>
      <c r="C5170">
        <v>39</v>
      </c>
      <c r="D5170">
        <v>4</v>
      </c>
      <c r="E5170" t="s">
        <v>1192</v>
      </c>
      <c r="F5170">
        <f t="shared" ca="1" si="164"/>
        <v>37</v>
      </c>
      <c r="G5170">
        <f t="shared" ca="1" si="165"/>
        <v>0</v>
      </c>
    </row>
    <row r="5171" spans="1:7" x14ac:dyDescent="0.25">
      <c r="A5171">
        <v>280</v>
      </c>
      <c r="B5171">
        <v>280</v>
      </c>
      <c r="C5171">
        <v>39</v>
      </c>
      <c r="D5171">
        <v>2</v>
      </c>
      <c r="E5171" t="s">
        <v>1193</v>
      </c>
      <c r="F5171">
        <f t="shared" ca="1" si="164"/>
        <v>42</v>
      </c>
      <c r="G5171">
        <f t="shared" ca="1" si="165"/>
        <v>0</v>
      </c>
    </row>
    <row r="5172" spans="1:7" x14ac:dyDescent="0.25">
      <c r="A5172">
        <v>281</v>
      </c>
      <c r="B5172">
        <v>281</v>
      </c>
      <c r="C5172">
        <v>39</v>
      </c>
      <c r="D5172">
        <v>2</v>
      </c>
      <c r="E5172" t="s">
        <v>1194</v>
      </c>
      <c r="F5172">
        <f t="shared" ca="1" si="164"/>
        <v>49</v>
      </c>
      <c r="G5172">
        <f t="shared" ca="1" si="165"/>
        <v>0</v>
      </c>
    </row>
    <row r="5173" spans="1:7" x14ac:dyDescent="0.25">
      <c r="A5173">
        <v>282</v>
      </c>
      <c r="B5173">
        <v>282</v>
      </c>
      <c r="C5173">
        <v>39</v>
      </c>
      <c r="D5173">
        <v>5</v>
      </c>
      <c r="E5173" t="s">
        <v>1195</v>
      </c>
      <c r="F5173">
        <f t="shared" ca="1" si="164"/>
        <v>180</v>
      </c>
      <c r="G5173">
        <f t="shared" ca="1" si="165"/>
        <v>0</v>
      </c>
    </row>
    <row r="5174" spans="1:7" x14ac:dyDescent="0.25">
      <c r="A5174">
        <v>0</v>
      </c>
      <c r="B5174">
        <v>0</v>
      </c>
      <c r="C5174">
        <v>40</v>
      </c>
      <c r="D5174">
        <v>4</v>
      </c>
      <c r="E5174" t="s">
        <v>1196</v>
      </c>
      <c r="F5174">
        <f t="shared" ca="1" si="164"/>
        <v>28</v>
      </c>
      <c r="G5174">
        <f t="shared" ca="1" si="165"/>
        <v>0</v>
      </c>
    </row>
    <row r="5175" spans="1:7" x14ac:dyDescent="0.25">
      <c r="A5175">
        <v>1</v>
      </c>
      <c r="B5175">
        <v>1</v>
      </c>
      <c r="C5175">
        <v>40</v>
      </c>
      <c r="D5175">
        <v>5</v>
      </c>
      <c r="E5175" t="s">
        <v>1197</v>
      </c>
      <c r="F5175">
        <f t="shared" ca="1" si="164"/>
        <v>100</v>
      </c>
      <c r="G5175">
        <f t="shared" ca="1" si="165"/>
        <v>0</v>
      </c>
    </row>
    <row r="5176" spans="1:7" x14ac:dyDescent="0.25">
      <c r="A5176">
        <v>2</v>
      </c>
      <c r="B5176">
        <v>2</v>
      </c>
      <c r="C5176">
        <v>40</v>
      </c>
      <c r="D5176">
        <v>5</v>
      </c>
      <c r="E5176" t="s">
        <v>1198</v>
      </c>
      <c r="F5176">
        <f t="shared" ca="1" si="164"/>
        <v>192</v>
      </c>
      <c r="G5176">
        <f t="shared" ca="1" si="165"/>
        <v>0</v>
      </c>
    </row>
    <row r="5177" spans="1:7" x14ac:dyDescent="0.25">
      <c r="A5177">
        <v>3</v>
      </c>
      <c r="B5177">
        <v>3</v>
      </c>
      <c r="C5177">
        <v>40</v>
      </c>
      <c r="D5177">
        <v>5</v>
      </c>
      <c r="E5177" t="s">
        <v>1199</v>
      </c>
      <c r="F5177">
        <f t="shared" ca="1" si="164"/>
        <v>105</v>
      </c>
      <c r="G5177">
        <f t="shared" ca="1" si="165"/>
        <v>0</v>
      </c>
    </row>
    <row r="5178" spans="1:7" x14ac:dyDescent="0.25">
      <c r="A5178">
        <v>4</v>
      </c>
      <c r="B5178">
        <v>4</v>
      </c>
      <c r="C5178">
        <v>40</v>
      </c>
      <c r="D5178">
        <v>3</v>
      </c>
      <c r="E5178" t="s">
        <v>1200</v>
      </c>
      <c r="F5178">
        <f t="shared" ca="1" si="164"/>
        <v>49</v>
      </c>
      <c r="G5178">
        <f t="shared" ca="1" si="165"/>
        <v>0</v>
      </c>
    </row>
    <row r="5179" spans="1:7" x14ac:dyDescent="0.25">
      <c r="A5179">
        <v>5</v>
      </c>
      <c r="B5179">
        <v>5</v>
      </c>
      <c r="C5179">
        <v>40</v>
      </c>
      <c r="D5179">
        <v>4</v>
      </c>
      <c r="E5179" t="s">
        <v>1201</v>
      </c>
      <c r="F5179">
        <f t="shared" ca="1" si="164"/>
        <v>29</v>
      </c>
      <c r="G5179">
        <f t="shared" ca="1" si="165"/>
        <v>0</v>
      </c>
    </row>
    <row r="5180" spans="1:7" x14ac:dyDescent="0.25">
      <c r="A5180">
        <v>6</v>
      </c>
      <c r="B5180">
        <v>6</v>
      </c>
      <c r="C5180">
        <v>40</v>
      </c>
      <c r="D5180">
        <v>4</v>
      </c>
      <c r="E5180" t="s">
        <v>1202</v>
      </c>
      <c r="F5180">
        <f t="shared" ca="1" si="164"/>
        <v>39</v>
      </c>
      <c r="G5180">
        <f t="shared" ca="1" si="165"/>
        <v>0</v>
      </c>
    </row>
    <row r="5181" spans="1:7" x14ac:dyDescent="0.25">
      <c r="A5181">
        <v>7</v>
      </c>
      <c r="B5181">
        <v>7</v>
      </c>
      <c r="C5181">
        <v>40</v>
      </c>
      <c r="D5181">
        <v>3</v>
      </c>
      <c r="E5181" t="s">
        <v>1203</v>
      </c>
      <c r="F5181">
        <f t="shared" ca="1" si="164"/>
        <v>0</v>
      </c>
      <c r="G5181">
        <f t="shared" ca="1" si="165"/>
        <v>0</v>
      </c>
    </row>
    <row r="5182" spans="1:7" x14ac:dyDescent="0.25">
      <c r="A5182">
        <v>8</v>
      </c>
      <c r="B5182">
        <v>8</v>
      </c>
      <c r="C5182">
        <v>40</v>
      </c>
      <c r="D5182">
        <v>3</v>
      </c>
      <c r="E5182" t="s">
        <v>1204</v>
      </c>
      <c r="F5182">
        <f t="shared" ca="1" si="164"/>
        <v>41</v>
      </c>
      <c r="G5182">
        <f t="shared" ca="1" si="165"/>
        <v>0</v>
      </c>
    </row>
    <row r="5183" spans="1:7" x14ac:dyDescent="0.25">
      <c r="A5183">
        <v>9</v>
      </c>
      <c r="B5183">
        <v>9</v>
      </c>
      <c r="C5183">
        <v>40</v>
      </c>
      <c r="D5183">
        <v>4</v>
      </c>
      <c r="E5183" t="s">
        <v>1205</v>
      </c>
      <c r="F5183">
        <f t="shared" ca="1" si="164"/>
        <v>18</v>
      </c>
      <c r="G5183">
        <f t="shared" ca="1" si="165"/>
        <v>0</v>
      </c>
    </row>
    <row r="5184" spans="1:7" x14ac:dyDescent="0.25">
      <c r="A5184">
        <v>10</v>
      </c>
      <c r="B5184">
        <v>10</v>
      </c>
      <c r="C5184">
        <v>40</v>
      </c>
      <c r="D5184">
        <v>4</v>
      </c>
      <c r="E5184" t="s">
        <v>1196</v>
      </c>
      <c r="F5184">
        <f t="shared" ca="1" si="164"/>
        <v>4</v>
      </c>
      <c r="G5184">
        <f t="shared" ca="1" si="165"/>
        <v>0</v>
      </c>
    </row>
    <row r="5185" spans="1:7" x14ac:dyDescent="0.25">
      <c r="A5185">
        <v>11</v>
      </c>
      <c r="B5185">
        <v>11</v>
      </c>
      <c r="C5185">
        <v>40</v>
      </c>
      <c r="D5185">
        <v>5</v>
      </c>
      <c r="E5185" t="s">
        <v>1197</v>
      </c>
      <c r="F5185">
        <f t="shared" ca="1" si="164"/>
        <v>107</v>
      </c>
      <c r="G5185">
        <f t="shared" ca="1" si="165"/>
        <v>0</v>
      </c>
    </row>
    <row r="5186" spans="1:7" x14ac:dyDescent="0.25">
      <c r="A5186">
        <v>12</v>
      </c>
      <c r="B5186">
        <v>12</v>
      </c>
      <c r="C5186">
        <v>40</v>
      </c>
      <c r="D5186">
        <v>5</v>
      </c>
      <c r="E5186" t="s">
        <v>1198</v>
      </c>
      <c r="F5186">
        <f t="shared" ca="1" si="164"/>
        <v>109</v>
      </c>
      <c r="G5186">
        <f t="shared" ca="1" si="165"/>
        <v>0</v>
      </c>
    </row>
    <row r="5187" spans="1:7" x14ac:dyDescent="0.25">
      <c r="A5187">
        <v>13</v>
      </c>
      <c r="B5187">
        <v>13</v>
      </c>
      <c r="C5187">
        <v>40</v>
      </c>
      <c r="D5187">
        <v>5</v>
      </c>
      <c r="E5187" t="s">
        <v>1199</v>
      </c>
      <c r="F5187">
        <f t="shared" ca="1" si="164"/>
        <v>123</v>
      </c>
      <c r="G5187">
        <f t="shared" ca="1" si="165"/>
        <v>0</v>
      </c>
    </row>
    <row r="5188" spans="1:7" x14ac:dyDescent="0.25">
      <c r="A5188">
        <v>14</v>
      </c>
      <c r="B5188">
        <v>14</v>
      </c>
      <c r="C5188">
        <v>40</v>
      </c>
      <c r="D5188">
        <v>3</v>
      </c>
      <c r="E5188" t="s">
        <v>1200</v>
      </c>
      <c r="F5188">
        <f t="shared" ca="1" si="164"/>
        <v>0</v>
      </c>
      <c r="G5188">
        <f t="shared" ca="1" si="165"/>
        <v>0</v>
      </c>
    </row>
    <row r="5189" spans="1:7" x14ac:dyDescent="0.25">
      <c r="A5189">
        <v>15</v>
      </c>
      <c r="B5189">
        <v>15</v>
      </c>
      <c r="C5189">
        <v>40</v>
      </c>
      <c r="D5189">
        <v>4</v>
      </c>
      <c r="E5189" t="s">
        <v>1201</v>
      </c>
      <c r="F5189">
        <f t="shared" ca="1" si="164"/>
        <v>3</v>
      </c>
      <c r="G5189">
        <f t="shared" ca="1" si="165"/>
        <v>0</v>
      </c>
    </row>
    <row r="5190" spans="1:7" x14ac:dyDescent="0.25">
      <c r="A5190">
        <v>16</v>
      </c>
      <c r="B5190">
        <v>16</v>
      </c>
      <c r="C5190">
        <v>40</v>
      </c>
      <c r="D5190">
        <v>4</v>
      </c>
      <c r="E5190" t="s">
        <v>1202</v>
      </c>
      <c r="F5190">
        <f t="shared" ca="1" si="164"/>
        <v>7</v>
      </c>
      <c r="G5190">
        <f t="shared" ca="1" si="165"/>
        <v>0</v>
      </c>
    </row>
    <row r="5191" spans="1:7" x14ac:dyDescent="0.25">
      <c r="A5191">
        <v>17</v>
      </c>
      <c r="B5191">
        <v>17</v>
      </c>
      <c r="C5191">
        <v>40</v>
      </c>
      <c r="D5191">
        <v>3</v>
      </c>
      <c r="E5191" t="s">
        <v>1203</v>
      </c>
      <c r="F5191">
        <f t="shared" ca="1" si="164"/>
        <v>14</v>
      </c>
      <c r="G5191">
        <f t="shared" ca="1" si="165"/>
        <v>0</v>
      </c>
    </row>
    <row r="5192" spans="1:7" x14ac:dyDescent="0.25">
      <c r="A5192">
        <v>18</v>
      </c>
      <c r="B5192">
        <v>18</v>
      </c>
      <c r="C5192">
        <v>40</v>
      </c>
      <c r="D5192">
        <v>3</v>
      </c>
      <c r="E5192" t="s">
        <v>1204</v>
      </c>
      <c r="F5192">
        <f t="shared" ca="1" si="164"/>
        <v>23</v>
      </c>
      <c r="G5192">
        <f t="shared" ca="1" si="165"/>
        <v>0</v>
      </c>
    </row>
    <row r="5193" spans="1:7" x14ac:dyDescent="0.25">
      <c r="A5193">
        <v>19</v>
      </c>
      <c r="B5193">
        <v>19</v>
      </c>
      <c r="C5193">
        <v>40</v>
      </c>
      <c r="D5193">
        <v>4</v>
      </c>
      <c r="E5193" t="s">
        <v>1205</v>
      </c>
      <c r="F5193">
        <f t="shared" ca="1" si="164"/>
        <v>7</v>
      </c>
      <c r="G5193">
        <f t="shared" ca="1" si="165"/>
        <v>0</v>
      </c>
    </row>
    <row r="5194" spans="1:7" x14ac:dyDescent="0.25">
      <c r="A5194">
        <v>20</v>
      </c>
      <c r="B5194">
        <v>20</v>
      </c>
      <c r="C5194">
        <v>40</v>
      </c>
      <c r="D5194">
        <v>4</v>
      </c>
      <c r="E5194" t="s">
        <v>1196</v>
      </c>
      <c r="F5194">
        <f t="shared" ca="1" si="164"/>
        <v>36</v>
      </c>
      <c r="G5194">
        <f t="shared" ca="1" si="165"/>
        <v>0</v>
      </c>
    </row>
    <row r="5195" spans="1:7" x14ac:dyDescent="0.25">
      <c r="A5195">
        <v>21</v>
      </c>
      <c r="B5195">
        <v>21</v>
      </c>
      <c r="C5195">
        <v>40</v>
      </c>
      <c r="D5195">
        <v>5</v>
      </c>
      <c r="E5195" t="s">
        <v>1197</v>
      </c>
      <c r="F5195">
        <f t="shared" ca="1" si="164"/>
        <v>129</v>
      </c>
      <c r="G5195">
        <f t="shared" ca="1" si="165"/>
        <v>0</v>
      </c>
    </row>
    <row r="5196" spans="1:7" x14ac:dyDescent="0.25">
      <c r="A5196">
        <v>22</v>
      </c>
      <c r="B5196">
        <v>22</v>
      </c>
      <c r="C5196">
        <v>40</v>
      </c>
      <c r="D5196">
        <v>5</v>
      </c>
      <c r="E5196" t="s">
        <v>1198</v>
      </c>
      <c r="F5196">
        <f t="shared" ca="1" si="164"/>
        <v>108</v>
      </c>
      <c r="G5196">
        <f t="shared" ca="1" si="165"/>
        <v>0</v>
      </c>
    </row>
    <row r="5197" spans="1:7" x14ac:dyDescent="0.25">
      <c r="A5197">
        <v>23</v>
      </c>
      <c r="B5197">
        <v>23</v>
      </c>
      <c r="C5197">
        <v>40</v>
      </c>
      <c r="D5197">
        <v>5</v>
      </c>
      <c r="E5197" t="s">
        <v>1199</v>
      </c>
      <c r="F5197">
        <f t="shared" ca="1" si="164"/>
        <v>116</v>
      </c>
      <c r="G5197">
        <f t="shared" ca="1" si="165"/>
        <v>0</v>
      </c>
    </row>
    <row r="5198" spans="1:7" x14ac:dyDescent="0.25">
      <c r="A5198">
        <v>24</v>
      </c>
      <c r="B5198">
        <v>24</v>
      </c>
      <c r="C5198">
        <v>40</v>
      </c>
      <c r="D5198">
        <v>3</v>
      </c>
      <c r="E5198" t="s">
        <v>1200</v>
      </c>
      <c r="F5198">
        <f t="shared" ca="1" si="164"/>
        <v>39</v>
      </c>
      <c r="G5198">
        <f t="shared" ca="1" si="165"/>
        <v>0</v>
      </c>
    </row>
    <row r="5199" spans="1:7" x14ac:dyDescent="0.25">
      <c r="A5199">
        <v>25</v>
      </c>
      <c r="B5199">
        <v>25</v>
      </c>
      <c r="C5199">
        <v>40</v>
      </c>
      <c r="D5199">
        <v>4</v>
      </c>
      <c r="E5199" t="s">
        <v>1201</v>
      </c>
      <c r="F5199">
        <f t="shared" ca="1" si="164"/>
        <v>22</v>
      </c>
      <c r="G5199">
        <f t="shared" ca="1" si="165"/>
        <v>0</v>
      </c>
    </row>
    <row r="5200" spans="1:7" x14ac:dyDescent="0.25">
      <c r="A5200">
        <v>26</v>
      </c>
      <c r="B5200">
        <v>26</v>
      </c>
      <c r="C5200">
        <v>40</v>
      </c>
      <c r="D5200">
        <v>4</v>
      </c>
      <c r="E5200" t="s">
        <v>1202</v>
      </c>
      <c r="F5200">
        <f t="shared" ca="1" si="164"/>
        <v>33</v>
      </c>
      <c r="G5200">
        <f t="shared" ca="1" si="165"/>
        <v>0</v>
      </c>
    </row>
    <row r="5201" spans="1:7" x14ac:dyDescent="0.25">
      <c r="A5201">
        <v>27</v>
      </c>
      <c r="B5201">
        <v>27</v>
      </c>
      <c r="C5201">
        <v>40</v>
      </c>
      <c r="D5201">
        <v>3</v>
      </c>
      <c r="E5201" t="s">
        <v>1203</v>
      </c>
      <c r="F5201">
        <f t="shared" ca="1" si="164"/>
        <v>26</v>
      </c>
      <c r="G5201">
        <f t="shared" ca="1" si="165"/>
        <v>0</v>
      </c>
    </row>
    <row r="5202" spans="1:7" x14ac:dyDescent="0.25">
      <c r="A5202">
        <v>28</v>
      </c>
      <c r="B5202">
        <v>28</v>
      </c>
      <c r="C5202">
        <v>40</v>
      </c>
      <c r="D5202">
        <v>3</v>
      </c>
      <c r="E5202" t="s">
        <v>1204</v>
      </c>
      <c r="F5202">
        <f t="shared" ca="1" si="164"/>
        <v>35</v>
      </c>
      <c r="G5202">
        <f t="shared" ca="1" si="165"/>
        <v>0</v>
      </c>
    </row>
    <row r="5203" spans="1:7" x14ac:dyDescent="0.25">
      <c r="A5203">
        <v>29</v>
      </c>
      <c r="B5203">
        <v>29</v>
      </c>
      <c r="C5203">
        <v>40</v>
      </c>
      <c r="D5203">
        <v>4</v>
      </c>
      <c r="E5203" t="s">
        <v>1205</v>
      </c>
      <c r="F5203">
        <f t="shared" ca="1" si="164"/>
        <v>46</v>
      </c>
      <c r="G5203">
        <f t="shared" ca="1" si="165"/>
        <v>0</v>
      </c>
    </row>
    <row r="5204" spans="1:7" x14ac:dyDescent="0.25">
      <c r="A5204">
        <v>30</v>
      </c>
      <c r="B5204">
        <v>30</v>
      </c>
      <c r="C5204">
        <v>40</v>
      </c>
      <c r="D5204">
        <v>4</v>
      </c>
      <c r="E5204" t="s">
        <v>1196</v>
      </c>
      <c r="F5204">
        <f t="shared" ca="1" si="164"/>
        <v>42</v>
      </c>
      <c r="G5204">
        <f t="shared" ca="1" si="165"/>
        <v>0</v>
      </c>
    </row>
    <row r="5205" spans="1:7" x14ac:dyDescent="0.25">
      <c r="A5205">
        <v>31</v>
      </c>
      <c r="B5205">
        <v>31</v>
      </c>
      <c r="C5205">
        <v>40</v>
      </c>
      <c r="D5205">
        <v>5</v>
      </c>
      <c r="E5205" t="s">
        <v>1197</v>
      </c>
      <c r="F5205">
        <f t="shared" ca="1" si="164"/>
        <v>152</v>
      </c>
      <c r="G5205">
        <f t="shared" ca="1" si="165"/>
        <v>0</v>
      </c>
    </row>
    <row r="5206" spans="1:7" x14ac:dyDescent="0.25">
      <c r="A5206">
        <v>32</v>
      </c>
      <c r="B5206">
        <v>32</v>
      </c>
      <c r="C5206">
        <v>40</v>
      </c>
      <c r="D5206">
        <v>5</v>
      </c>
      <c r="E5206" t="s">
        <v>1198</v>
      </c>
      <c r="F5206">
        <f t="shared" ca="1" si="164"/>
        <v>200</v>
      </c>
      <c r="G5206">
        <f t="shared" ca="1" si="165"/>
        <v>0</v>
      </c>
    </row>
    <row r="5207" spans="1:7" x14ac:dyDescent="0.25">
      <c r="A5207">
        <v>33</v>
      </c>
      <c r="B5207">
        <v>33</v>
      </c>
      <c r="C5207">
        <v>40</v>
      </c>
      <c r="D5207">
        <v>5</v>
      </c>
      <c r="E5207" t="s">
        <v>1199</v>
      </c>
      <c r="F5207">
        <f t="shared" ca="1" si="164"/>
        <v>189</v>
      </c>
      <c r="G5207">
        <f t="shared" ca="1" si="165"/>
        <v>0</v>
      </c>
    </row>
    <row r="5208" spans="1:7" x14ac:dyDescent="0.25">
      <c r="A5208">
        <v>34</v>
      </c>
      <c r="B5208">
        <v>34</v>
      </c>
      <c r="C5208">
        <v>40</v>
      </c>
      <c r="D5208">
        <v>3</v>
      </c>
      <c r="E5208" t="s">
        <v>1200</v>
      </c>
      <c r="F5208">
        <f t="shared" ca="1" si="164"/>
        <v>19</v>
      </c>
      <c r="G5208">
        <f t="shared" ca="1" si="165"/>
        <v>0</v>
      </c>
    </row>
    <row r="5209" spans="1:7" x14ac:dyDescent="0.25">
      <c r="A5209">
        <v>35</v>
      </c>
      <c r="B5209">
        <v>35</v>
      </c>
      <c r="C5209">
        <v>40</v>
      </c>
      <c r="D5209">
        <v>4</v>
      </c>
      <c r="E5209" t="s">
        <v>1201</v>
      </c>
      <c r="F5209">
        <f t="shared" ca="1" si="164"/>
        <v>48</v>
      </c>
      <c r="G5209">
        <f t="shared" ca="1" si="165"/>
        <v>0</v>
      </c>
    </row>
    <row r="5210" spans="1:7" x14ac:dyDescent="0.25">
      <c r="A5210">
        <v>36</v>
      </c>
      <c r="B5210">
        <v>36</v>
      </c>
      <c r="C5210">
        <v>40</v>
      </c>
      <c r="D5210">
        <v>4</v>
      </c>
      <c r="E5210" t="s">
        <v>1202</v>
      </c>
      <c r="F5210">
        <f t="shared" ca="1" si="164"/>
        <v>33</v>
      </c>
      <c r="G5210">
        <f t="shared" ca="1" si="165"/>
        <v>0</v>
      </c>
    </row>
    <row r="5211" spans="1:7" x14ac:dyDescent="0.25">
      <c r="A5211">
        <v>37</v>
      </c>
      <c r="B5211">
        <v>37</v>
      </c>
      <c r="C5211">
        <v>40</v>
      </c>
      <c r="D5211">
        <v>3</v>
      </c>
      <c r="E5211" t="s">
        <v>1203</v>
      </c>
      <c r="F5211">
        <f t="shared" ca="1" si="164"/>
        <v>34</v>
      </c>
      <c r="G5211">
        <f t="shared" ca="1" si="165"/>
        <v>0</v>
      </c>
    </row>
    <row r="5212" spans="1:7" x14ac:dyDescent="0.25">
      <c r="A5212">
        <v>38</v>
      </c>
      <c r="B5212">
        <v>38</v>
      </c>
      <c r="C5212">
        <v>40</v>
      </c>
      <c r="D5212">
        <v>3</v>
      </c>
      <c r="E5212" t="s">
        <v>1204</v>
      </c>
      <c r="F5212">
        <f t="shared" ca="1" si="164"/>
        <v>5</v>
      </c>
      <c r="G5212">
        <f t="shared" ca="1" si="165"/>
        <v>0</v>
      </c>
    </row>
    <row r="5213" spans="1:7" x14ac:dyDescent="0.25">
      <c r="A5213">
        <v>39</v>
      </c>
      <c r="B5213">
        <v>39</v>
      </c>
      <c r="C5213">
        <v>40</v>
      </c>
      <c r="D5213">
        <v>4</v>
      </c>
      <c r="E5213" t="s">
        <v>1205</v>
      </c>
      <c r="F5213">
        <f t="shared" ca="1" si="164"/>
        <v>12</v>
      </c>
      <c r="G5213">
        <f t="shared" ca="1" si="165"/>
        <v>0</v>
      </c>
    </row>
    <row r="5214" spans="1:7" x14ac:dyDescent="0.25">
      <c r="A5214">
        <v>40</v>
      </c>
      <c r="B5214">
        <v>40</v>
      </c>
      <c r="C5214">
        <v>40</v>
      </c>
      <c r="D5214">
        <v>4</v>
      </c>
      <c r="E5214" t="s">
        <v>1196</v>
      </c>
      <c r="F5214">
        <f t="shared" ca="1" si="164"/>
        <v>20</v>
      </c>
      <c r="G5214">
        <f t="shared" ca="1" si="165"/>
        <v>0</v>
      </c>
    </row>
    <row r="5215" spans="1:7" x14ac:dyDescent="0.25">
      <c r="A5215">
        <v>41</v>
      </c>
      <c r="B5215">
        <v>41</v>
      </c>
      <c r="C5215">
        <v>40</v>
      </c>
      <c r="D5215">
        <v>5</v>
      </c>
      <c r="E5215" t="s">
        <v>1197</v>
      </c>
      <c r="F5215">
        <f t="shared" ca="1" si="164"/>
        <v>190</v>
      </c>
      <c r="G5215">
        <f t="shared" ca="1" si="165"/>
        <v>0</v>
      </c>
    </row>
    <row r="5216" spans="1:7" x14ac:dyDescent="0.25">
      <c r="A5216">
        <v>42</v>
      </c>
      <c r="B5216">
        <v>42</v>
      </c>
      <c r="C5216">
        <v>40</v>
      </c>
      <c r="D5216">
        <v>5</v>
      </c>
      <c r="E5216" t="s">
        <v>1198</v>
      </c>
      <c r="F5216">
        <f t="shared" ca="1" si="164"/>
        <v>196</v>
      </c>
      <c r="G5216">
        <f t="shared" ca="1" si="165"/>
        <v>0</v>
      </c>
    </row>
    <row r="5217" spans="1:7" x14ac:dyDescent="0.25">
      <c r="A5217">
        <v>43</v>
      </c>
      <c r="B5217">
        <v>43</v>
      </c>
      <c r="C5217">
        <v>40</v>
      </c>
      <c r="D5217">
        <v>5</v>
      </c>
      <c r="E5217" t="s">
        <v>1199</v>
      </c>
      <c r="F5217">
        <f t="shared" ca="1" si="164"/>
        <v>109</v>
      </c>
      <c r="G5217">
        <f t="shared" ca="1" si="165"/>
        <v>0</v>
      </c>
    </row>
    <row r="5218" spans="1:7" x14ac:dyDescent="0.25">
      <c r="A5218">
        <v>44</v>
      </c>
      <c r="B5218">
        <v>44</v>
      </c>
      <c r="C5218">
        <v>40</v>
      </c>
      <c r="D5218">
        <v>3</v>
      </c>
      <c r="E5218" t="s">
        <v>1200</v>
      </c>
      <c r="F5218">
        <f t="shared" ca="1" si="164"/>
        <v>0</v>
      </c>
      <c r="G5218">
        <f t="shared" ca="1" si="165"/>
        <v>0</v>
      </c>
    </row>
    <row r="5219" spans="1:7" x14ac:dyDescent="0.25">
      <c r="A5219">
        <v>45</v>
      </c>
      <c r="B5219">
        <v>45</v>
      </c>
      <c r="C5219">
        <v>40</v>
      </c>
      <c r="D5219">
        <v>4</v>
      </c>
      <c r="E5219" t="s">
        <v>1201</v>
      </c>
      <c r="F5219">
        <f t="shared" ca="1" si="164"/>
        <v>33</v>
      </c>
      <c r="G5219">
        <f t="shared" ca="1" si="165"/>
        <v>0</v>
      </c>
    </row>
    <row r="5220" spans="1:7" x14ac:dyDescent="0.25">
      <c r="A5220">
        <v>46</v>
      </c>
      <c r="B5220">
        <v>46</v>
      </c>
      <c r="C5220">
        <v>40</v>
      </c>
      <c r="D5220">
        <v>4</v>
      </c>
      <c r="E5220" t="s">
        <v>1202</v>
      </c>
      <c r="F5220">
        <f t="shared" ca="1" si="164"/>
        <v>18</v>
      </c>
      <c r="G5220">
        <f t="shared" ca="1" si="165"/>
        <v>0</v>
      </c>
    </row>
    <row r="5221" spans="1:7" x14ac:dyDescent="0.25">
      <c r="A5221">
        <v>47</v>
      </c>
      <c r="B5221">
        <v>47</v>
      </c>
      <c r="C5221">
        <v>40</v>
      </c>
      <c r="D5221">
        <v>3</v>
      </c>
      <c r="E5221" t="s">
        <v>1203</v>
      </c>
      <c r="F5221">
        <f t="shared" ca="1" si="164"/>
        <v>40</v>
      </c>
      <c r="G5221">
        <f t="shared" ca="1" si="165"/>
        <v>0</v>
      </c>
    </row>
    <row r="5222" spans="1:7" x14ac:dyDescent="0.25">
      <c r="A5222">
        <v>48</v>
      </c>
      <c r="B5222">
        <v>48</v>
      </c>
      <c r="C5222">
        <v>40</v>
      </c>
      <c r="D5222">
        <v>3</v>
      </c>
      <c r="E5222" t="s">
        <v>1204</v>
      </c>
      <c r="F5222">
        <f t="shared" ca="1" si="164"/>
        <v>8</v>
      </c>
      <c r="G5222">
        <f t="shared" ca="1" si="165"/>
        <v>0</v>
      </c>
    </row>
    <row r="5223" spans="1:7" x14ac:dyDescent="0.25">
      <c r="A5223">
        <v>49</v>
      </c>
      <c r="B5223">
        <v>49</v>
      </c>
      <c r="C5223">
        <v>40</v>
      </c>
      <c r="D5223">
        <v>4</v>
      </c>
      <c r="E5223" t="s">
        <v>1205</v>
      </c>
      <c r="F5223">
        <f t="shared" ca="1" si="164"/>
        <v>31</v>
      </c>
      <c r="G5223">
        <f t="shared" ca="1" si="165"/>
        <v>0</v>
      </c>
    </row>
    <row r="5224" spans="1:7" x14ac:dyDescent="0.25">
      <c r="A5224">
        <v>50</v>
      </c>
      <c r="B5224">
        <v>50</v>
      </c>
      <c r="C5224">
        <v>40</v>
      </c>
      <c r="D5224">
        <v>5</v>
      </c>
      <c r="E5224" t="s">
        <v>1206</v>
      </c>
      <c r="F5224">
        <f t="shared" ca="1" si="164"/>
        <v>140</v>
      </c>
      <c r="G5224">
        <f t="shared" ca="1" si="165"/>
        <v>0</v>
      </c>
    </row>
    <row r="5225" spans="1:7" x14ac:dyDescent="0.25">
      <c r="A5225">
        <v>51</v>
      </c>
      <c r="B5225">
        <v>51</v>
      </c>
      <c r="C5225">
        <v>40</v>
      </c>
      <c r="D5225">
        <v>4</v>
      </c>
      <c r="E5225" t="s">
        <v>1207</v>
      </c>
      <c r="F5225">
        <f t="shared" ref="F5225:F5288" ca="1" si="166">IF(D5225=5,RANDBETWEEN(100,200),IF(LEN(E5225)&gt;4000,RANDBETWEEN(1000,1200),RANDBETWEEN(0,50)))</f>
        <v>33</v>
      </c>
      <c r="G5225">
        <f t="shared" ref="G5225:G5288" ca="1" si="167">IF(D5225=1,RANDBETWEEN(0,50),0)</f>
        <v>0</v>
      </c>
    </row>
    <row r="5226" spans="1:7" x14ac:dyDescent="0.25">
      <c r="A5226">
        <v>52</v>
      </c>
      <c r="B5226">
        <v>52</v>
      </c>
      <c r="C5226">
        <v>40</v>
      </c>
      <c r="D5226">
        <v>5</v>
      </c>
      <c r="E5226" t="s">
        <v>1208</v>
      </c>
      <c r="F5226">
        <f t="shared" ca="1" si="166"/>
        <v>100</v>
      </c>
      <c r="G5226">
        <f t="shared" ca="1" si="167"/>
        <v>0</v>
      </c>
    </row>
    <row r="5227" spans="1:7" x14ac:dyDescent="0.25">
      <c r="A5227">
        <v>53</v>
      </c>
      <c r="B5227">
        <v>53</v>
      </c>
      <c r="C5227">
        <v>40</v>
      </c>
      <c r="D5227">
        <v>3</v>
      </c>
      <c r="E5227" t="s">
        <v>1209</v>
      </c>
      <c r="F5227">
        <f t="shared" ca="1" si="166"/>
        <v>46</v>
      </c>
      <c r="G5227">
        <f t="shared" ca="1" si="167"/>
        <v>0</v>
      </c>
    </row>
    <row r="5228" spans="1:7" x14ac:dyDescent="0.25">
      <c r="A5228">
        <v>54</v>
      </c>
      <c r="B5228">
        <v>54</v>
      </c>
      <c r="C5228">
        <v>40</v>
      </c>
      <c r="D5228">
        <v>2</v>
      </c>
      <c r="E5228" t="s">
        <v>1210</v>
      </c>
      <c r="F5228">
        <f t="shared" ca="1" si="166"/>
        <v>47</v>
      </c>
      <c r="G5228">
        <f t="shared" ca="1" si="167"/>
        <v>0</v>
      </c>
    </row>
    <row r="5229" spans="1:7" x14ac:dyDescent="0.25">
      <c r="A5229">
        <v>55</v>
      </c>
      <c r="B5229">
        <v>55</v>
      </c>
      <c r="C5229">
        <v>40</v>
      </c>
      <c r="D5229">
        <v>5</v>
      </c>
      <c r="E5229" t="s">
        <v>1211</v>
      </c>
      <c r="F5229">
        <f t="shared" ca="1" si="166"/>
        <v>109</v>
      </c>
      <c r="G5229">
        <f t="shared" ca="1" si="167"/>
        <v>0</v>
      </c>
    </row>
    <row r="5230" spans="1:7" x14ac:dyDescent="0.25">
      <c r="A5230">
        <v>56</v>
      </c>
      <c r="B5230">
        <v>56</v>
      </c>
      <c r="C5230">
        <v>40</v>
      </c>
      <c r="D5230">
        <v>5</v>
      </c>
      <c r="E5230" t="s">
        <v>1212</v>
      </c>
      <c r="F5230">
        <f t="shared" ca="1" si="166"/>
        <v>150</v>
      </c>
      <c r="G5230">
        <f t="shared" ca="1" si="167"/>
        <v>0</v>
      </c>
    </row>
    <row r="5231" spans="1:7" x14ac:dyDescent="0.25">
      <c r="A5231">
        <v>57</v>
      </c>
      <c r="B5231">
        <v>57</v>
      </c>
      <c r="C5231">
        <v>40</v>
      </c>
      <c r="D5231">
        <v>5</v>
      </c>
      <c r="E5231" t="s">
        <v>1206</v>
      </c>
      <c r="F5231">
        <f t="shared" ca="1" si="166"/>
        <v>138</v>
      </c>
      <c r="G5231">
        <f t="shared" ca="1" si="167"/>
        <v>0</v>
      </c>
    </row>
    <row r="5232" spans="1:7" x14ac:dyDescent="0.25">
      <c r="A5232">
        <v>58</v>
      </c>
      <c r="B5232">
        <v>58</v>
      </c>
      <c r="C5232">
        <v>40</v>
      </c>
      <c r="D5232">
        <v>4</v>
      </c>
      <c r="E5232" t="s">
        <v>1207</v>
      </c>
      <c r="F5232">
        <f t="shared" ca="1" si="166"/>
        <v>49</v>
      </c>
      <c r="G5232">
        <f t="shared" ca="1" si="167"/>
        <v>0</v>
      </c>
    </row>
    <row r="5233" spans="1:7" x14ac:dyDescent="0.25">
      <c r="A5233">
        <v>59</v>
      </c>
      <c r="B5233">
        <v>59</v>
      </c>
      <c r="C5233">
        <v>40</v>
      </c>
      <c r="D5233">
        <v>5</v>
      </c>
      <c r="E5233" t="s">
        <v>1208</v>
      </c>
      <c r="F5233">
        <f t="shared" ca="1" si="166"/>
        <v>185</v>
      </c>
      <c r="G5233">
        <f t="shared" ca="1" si="167"/>
        <v>0</v>
      </c>
    </row>
    <row r="5234" spans="1:7" x14ac:dyDescent="0.25">
      <c r="A5234">
        <v>60</v>
      </c>
      <c r="B5234">
        <v>60</v>
      </c>
      <c r="C5234">
        <v>40</v>
      </c>
      <c r="D5234">
        <v>3</v>
      </c>
      <c r="E5234" t="s">
        <v>1209</v>
      </c>
      <c r="F5234">
        <f t="shared" ca="1" si="166"/>
        <v>16</v>
      </c>
      <c r="G5234">
        <f t="shared" ca="1" si="167"/>
        <v>0</v>
      </c>
    </row>
    <row r="5235" spans="1:7" x14ac:dyDescent="0.25">
      <c r="A5235">
        <v>61</v>
      </c>
      <c r="B5235">
        <v>61</v>
      </c>
      <c r="C5235">
        <v>40</v>
      </c>
      <c r="D5235">
        <v>2</v>
      </c>
      <c r="E5235" t="s">
        <v>1210</v>
      </c>
      <c r="F5235">
        <f t="shared" ca="1" si="166"/>
        <v>26</v>
      </c>
      <c r="G5235">
        <f t="shared" ca="1" si="167"/>
        <v>0</v>
      </c>
    </row>
    <row r="5236" spans="1:7" x14ac:dyDescent="0.25">
      <c r="A5236">
        <v>62</v>
      </c>
      <c r="B5236">
        <v>62</v>
      </c>
      <c r="C5236">
        <v>40</v>
      </c>
      <c r="D5236">
        <v>5</v>
      </c>
      <c r="E5236" t="s">
        <v>1211</v>
      </c>
      <c r="F5236">
        <f t="shared" ca="1" si="166"/>
        <v>152</v>
      </c>
      <c r="G5236">
        <f t="shared" ca="1" si="167"/>
        <v>0</v>
      </c>
    </row>
    <row r="5237" spans="1:7" x14ac:dyDescent="0.25">
      <c r="A5237">
        <v>63</v>
      </c>
      <c r="B5237">
        <v>63</v>
      </c>
      <c r="C5237">
        <v>40</v>
      </c>
      <c r="D5237">
        <v>5</v>
      </c>
      <c r="E5237" t="s">
        <v>1212</v>
      </c>
      <c r="F5237">
        <f t="shared" ca="1" si="166"/>
        <v>102</v>
      </c>
      <c r="G5237">
        <f t="shared" ca="1" si="167"/>
        <v>0</v>
      </c>
    </row>
    <row r="5238" spans="1:7" x14ac:dyDescent="0.25">
      <c r="A5238">
        <v>64</v>
      </c>
      <c r="B5238">
        <v>64</v>
      </c>
      <c r="C5238">
        <v>40</v>
      </c>
      <c r="D5238">
        <v>5</v>
      </c>
      <c r="E5238" t="s">
        <v>1206</v>
      </c>
      <c r="F5238">
        <f t="shared" ca="1" si="166"/>
        <v>164</v>
      </c>
      <c r="G5238">
        <f t="shared" ca="1" si="167"/>
        <v>0</v>
      </c>
    </row>
    <row r="5239" spans="1:7" x14ac:dyDescent="0.25">
      <c r="A5239">
        <v>65</v>
      </c>
      <c r="B5239">
        <v>65</v>
      </c>
      <c r="C5239">
        <v>40</v>
      </c>
      <c r="D5239">
        <v>4</v>
      </c>
      <c r="E5239" t="s">
        <v>1207</v>
      </c>
      <c r="F5239">
        <f t="shared" ca="1" si="166"/>
        <v>37</v>
      </c>
      <c r="G5239">
        <f t="shared" ca="1" si="167"/>
        <v>0</v>
      </c>
    </row>
    <row r="5240" spans="1:7" x14ac:dyDescent="0.25">
      <c r="A5240">
        <v>66</v>
      </c>
      <c r="B5240">
        <v>66</v>
      </c>
      <c r="C5240">
        <v>40</v>
      </c>
      <c r="D5240">
        <v>5</v>
      </c>
      <c r="E5240" t="s">
        <v>1208</v>
      </c>
      <c r="F5240">
        <f t="shared" ca="1" si="166"/>
        <v>132</v>
      </c>
      <c r="G5240">
        <f t="shared" ca="1" si="167"/>
        <v>0</v>
      </c>
    </row>
    <row r="5241" spans="1:7" x14ac:dyDescent="0.25">
      <c r="A5241">
        <v>67</v>
      </c>
      <c r="B5241">
        <v>67</v>
      </c>
      <c r="C5241">
        <v>40</v>
      </c>
      <c r="D5241">
        <v>3</v>
      </c>
      <c r="E5241" t="s">
        <v>1209</v>
      </c>
      <c r="F5241">
        <f t="shared" ca="1" si="166"/>
        <v>44</v>
      </c>
      <c r="G5241">
        <f t="shared" ca="1" si="167"/>
        <v>0</v>
      </c>
    </row>
    <row r="5242" spans="1:7" x14ac:dyDescent="0.25">
      <c r="A5242">
        <v>68</v>
      </c>
      <c r="B5242">
        <v>68</v>
      </c>
      <c r="C5242">
        <v>40</v>
      </c>
      <c r="D5242">
        <v>2</v>
      </c>
      <c r="E5242" t="s">
        <v>1210</v>
      </c>
      <c r="F5242">
        <f t="shared" ca="1" si="166"/>
        <v>32</v>
      </c>
      <c r="G5242">
        <f t="shared" ca="1" si="167"/>
        <v>0</v>
      </c>
    </row>
    <row r="5243" spans="1:7" x14ac:dyDescent="0.25">
      <c r="A5243">
        <v>69</v>
      </c>
      <c r="B5243">
        <v>69</v>
      </c>
      <c r="C5243">
        <v>40</v>
      </c>
      <c r="D5243">
        <v>5</v>
      </c>
      <c r="E5243" t="s">
        <v>1211</v>
      </c>
      <c r="F5243">
        <f t="shared" ca="1" si="166"/>
        <v>194</v>
      </c>
      <c r="G5243">
        <f t="shared" ca="1" si="167"/>
        <v>0</v>
      </c>
    </row>
    <row r="5244" spans="1:7" x14ac:dyDescent="0.25">
      <c r="A5244">
        <v>70</v>
      </c>
      <c r="B5244">
        <v>70</v>
      </c>
      <c r="C5244">
        <v>40</v>
      </c>
      <c r="D5244">
        <v>5</v>
      </c>
      <c r="E5244" t="s">
        <v>1212</v>
      </c>
      <c r="F5244">
        <f t="shared" ca="1" si="166"/>
        <v>113</v>
      </c>
      <c r="G5244">
        <f t="shared" ca="1" si="167"/>
        <v>0</v>
      </c>
    </row>
    <row r="5245" spans="1:7" x14ac:dyDescent="0.25">
      <c r="A5245">
        <v>71</v>
      </c>
      <c r="B5245">
        <v>71</v>
      </c>
      <c r="C5245">
        <v>40</v>
      </c>
      <c r="D5245">
        <v>5</v>
      </c>
      <c r="E5245" t="s">
        <v>1206</v>
      </c>
      <c r="F5245">
        <f t="shared" ca="1" si="166"/>
        <v>168</v>
      </c>
      <c r="G5245">
        <f t="shared" ca="1" si="167"/>
        <v>0</v>
      </c>
    </row>
    <row r="5246" spans="1:7" x14ac:dyDescent="0.25">
      <c r="A5246">
        <v>72</v>
      </c>
      <c r="B5246">
        <v>72</v>
      </c>
      <c r="C5246">
        <v>40</v>
      </c>
      <c r="D5246">
        <v>4</v>
      </c>
      <c r="E5246" t="s">
        <v>1207</v>
      </c>
      <c r="F5246">
        <f t="shared" ca="1" si="166"/>
        <v>47</v>
      </c>
      <c r="G5246">
        <f t="shared" ca="1" si="167"/>
        <v>0</v>
      </c>
    </row>
    <row r="5247" spans="1:7" x14ac:dyDescent="0.25">
      <c r="A5247">
        <v>73</v>
      </c>
      <c r="B5247">
        <v>73</v>
      </c>
      <c r="C5247">
        <v>40</v>
      </c>
      <c r="D5247">
        <v>5</v>
      </c>
      <c r="E5247" t="s">
        <v>1208</v>
      </c>
      <c r="F5247">
        <f t="shared" ca="1" si="166"/>
        <v>142</v>
      </c>
      <c r="G5247">
        <f t="shared" ca="1" si="167"/>
        <v>0</v>
      </c>
    </row>
    <row r="5248" spans="1:7" x14ac:dyDescent="0.25">
      <c r="A5248">
        <v>74</v>
      </c>
      <c r="B5248">
        <v>74</v>
      </c>
      <c r="C5248">
        <v>40</v>
      </c>
      <c r="D5248">
        <v>3</v>
      </c>
      <c r="E5248" t="s">
        <v>1209</v>
      </c>
      <c r="F5248">
        <f t="shared" ca="1" si="166"/>
        <v>16</v>
      </c>
      <c r="G5248">
        <f t="shared" ca="1" si="167"/>
        <v>0</v>
      </c>
    </row>
    <row r="5249" spans="1:7" x14ac:dyDescent="0.25">
      <c r="A5249">
        <v>75</v>
      </c>
      <c r="B5249">
        <v>75</v>
      </c>
      <c r="C5249">
        <v>40</v>
      </c>
      <c r="D5249">
        <v>2</v>
      </c>
      <c r="E5249" t="s">
        <v>1210</v>
      </c>
      <c r="F5249">
        <f t="shared" ca="1" si="166"/>
        <v>44</v>
      </c>
      <c r="G5249">
        <f t="shared" ca="1" si="167"/>
        <v>0</v>
      </c>
    </row>
    <row r="5250" spans="1:7" x14ac:dyDescent="0.25">
      <c r="A5250">
        <v>76</v>
      </c>
      <c r="B5250">
        <v>76</v>
      </c>
      <c r="C5250">
        <v>40</v>
      </c>
      <c r="D5250">
        <v>5</v>
      </c>
      <c r="E5250" t="s">
        <v>1211</v>
      </c>
      <c r="F5250">
        <f t="shared" ca="1" si="166"/>
        <v>143</v>
      </c>
      <c r="G5250">
        <f t="shared" ca="1" si="167"/>
        <v>0</v>
      </c>
    </row>
    <row r="5251" spans="1:7" x14ac:dyDescent="0.25">
      <c r="A5251">
        <v>77</v>
      </c>
      <c r="B5251">
        <v>77</v>
      </c>
      <c r="C5251">
        <v>40</v>
      </c>
      <c r="D5251">
        <v>5</v>
      </c>
      <c r="E5251" t="s">
        <v>1212</v>
      </c>
      <c r="F5251">
        <f t="shared" ca="1" si="166"/>
        <v>174</v>
      </c>
      <c r="G5251">
        <f t="shared" ca="1" si="167"/>
        <v>0</v>
      </c>
    </row>
    <row r="5252" spans="1:7" x14ac:dyDescent="0.25">
      <c r="A5252">
        <v>78</v>
      </c>
      <c r="B5252">
        <v>78</v>
      </c>
      <c r="C5252">
        <v>40</v>
      </c>
      <c r="D5252">
        <v>5</v>
      </c>
      <c r="E5252" t="s">
        <v>1213</v>
      </c>
      <c r="F5252">
        <f t="shared" ca="1" si="166"/>
        <v>118</v>
      </c>
      <c r="G5252">
        <f t="shared" ca="1" si="167"/>
        <v>0</v>
      </c>
    </row>
    <row r="5253" spans="1:7" x14ac:dyDescent="0.25">
      <c r="A5253">
        <v>79</v>
      </c>
      <c r="B5253">
        <v>79</v>
      </c>
      <c r="C5253">
        <v>40</v>
      </c>
      <c r="D5253">
        <v>1</v>
      </c>
      <c r="E5253" t="s">
        <v>1214</v>
      </c>
      <c r="F5253">
        <f t="shared" ca="1" si="166"/>
        <v>8</v>
      </c>
      <c r="G5253">
        <f t="shared" ca="1" si="167"/>
        <v>25</v>
      </c>
    </row>
    <row r="5254" spans="1:7" x14ac:dyDescent="0.25">
      <c r="A5254">
        <v>80</v>
      </c>
      <c r="B5254">
        <v>80</v>
      </c>
      <c r="C5254">
        <v>40</v>
      </c>
      <c r="D5254">
        <v>1</v>
      </c>
      <c r="E5254" t="s">
        <v>1215</v>
      </c>
      <c r="F5254">
        <f t="shared" ca="1" si="166"/>
        <v>35</v>
      </c>
      <c r="G5254">
        <f t="shared" ca="1" si="167"/>
        <v>36</v>
      </c>
    </row>
    <row r="5255" spans="1:7" x14ac:dyDescent="0.25">
      <c r="A5255">
        <v>81</v>
      </c>
      <c r="B5255">
        <v>81</v>
      </c>
      <c r="C5255">
        <v>40</v>
      </c>
      <c r="D5255">
        <v>5</v>
      </c>
      <c r="E5255" t="s">
        <v>1216</v>
      </c>
      <c r="F5255">
        <f t="shared" ca="1" si="166"/>
        <v>152</v>
      </c>
      <c r="G5255">
        <f t="shared" ca="1" si="167"/>
        <v>0</v>
      </c>
    </row>
    <row r="5256" spans="1:7" x14ac:dyDescent="0.25">
      <c r="A5256">
        <v>82</v>
      </c>
      <c r="B5256">
        <v>82</v>
      </c>
      <c r="C5256">
        <v>40</v>
      </c>
      <c r="D5256">
        <v>4</v>
      </c>
      <c r="E5256" t="s">
        <v>1217</v>
      </c>
      <c r="F5256">
        <f t="shared" ca="1" si="166"/>
        <v>25</v>
      </c>
      <c r="G5256">
        <f t="shared" ca="1" si="167"/>
        <v>0</v>
      </c>
    </row>
    <row r="5257" spans="1:7" x14ac:dyDescent="0.25">
      <c r="A5257">
        <v>83</v>
      </c>
      <c r="B5257">
        <v>83</v>
      </c>
      <c r="C5257">
        <v>40</v>
      </c>
      <c r="D5257">
        <v>2</v>
      </c>
      <c r="E5257" t="s">
        <v>1218</v>
      </c>
      <c r="F5257">
        <f t="shared" ca="1" si="166"/>
        <v>23</v>
      </c>
      <c r="G5257">
        <f t="shared" ca="1" si="167"/>
        <v>0</v>
      </c>
    </row>
    <row r="5258" spans="1:7" x14ac:dyDescent="0.25">
      <c r="A5258">
        <v>84</v>
      </c>
      <c r="B5258">
        <v>84</v>
      </c>
      <c r="C5258">
        <v>40</v>
      </c>
      <c r="D5258">
        <v>3</v>
      </c>
      <c r="E5258" t="s">
        <v>1219</v>
      </c>
      <c r="F5258">
        <f t="shared" ca="1" si="166"/>
        <v>22</v>
      </c>
      <c r="G5258">
        <f t="shared" ca="1" si="167"/>
        <v>0</v>
      </c>
    </row>
    <row r="5259" spans="1:7" x14ac:dyDescent="0.25">
      <c r="A5259">
        <v>85</v>
      </c>
      <c r="B5259">
        <v>85</v>
      </c>
      <c r="C5259">
        <v>40</v>
      </c>
      <c r="D5259">
        <v>4</v>
      </c>
      <c r="E5259" t="s">
        <v>1220</v>
      </c>
      <c r="F5259">
        <f t="shared" ca="1" si="166"/>
        <v>31</v>
      </c>
      <c r="G5259">
        <f t="shared" ca="1" si="167"/>
        <v>0</v>
      </c>
    </row>
    <row r="5260" spans="1:7" x14ac:dyDescent="0.25">
      <c r="A5260">
        <v>86</v>
      </c>
      <c r="B5260">
        <v>86</v>
      </c>
      <c r="C5260">
        <v>40</v>
      </c>
      <c r="D5260">
        <v>3</v>
      </c>
      <c r="E5260" t="s">
        <v>1221</v>
      </c>
      <c r="F5260">
        <f t="shared" ca="1" si="166"/>
        <v>33</v>
      </c>
      <c r="G5260">
        <f t="shared" ca="1" si="167"/>
        <v>0</v>
      </c>
    </row>
    <row r="5261" spans="1:7" x14ac:dyDescent="0.25">
      <c r="A5261">
        <v>87</v>
      </c>
      <c r="B5261">
        <v>87</v>
      </c>
      <c r="C5261">
        <v>40</v>
      </c>
      <c r="D5261">
        <v>5</v>
      </c>
      <c r="E5261" t="s">
        <v>1213</v>
      </c>
      <c r="F5261">
        <f t="shared" ca="1" si="166"/>
        <v>198</v>
      </c>
      <c r="G5261">
        <f t="shared" ca="1" si="167"/>
        <v>0</v>
      </c>
    </row>
    <row r="5262" spans="1:7" x14ac:dyDescent="0.25">
      <c r="A5262">
        <v>88</v>
      </c>
      <c r="B5262">
        <v>88</v>
      </c>
      <c r="C5262">
        <v>40</v>
      </c>
      <c r="D5262">
        <v>1</v>
      </c>
      <c r="E5262" t="s">
        <v>1214</v>
      </c>
      <c r="F5262">
        <f t="shared" ca="1" si="166"/>
        <v>49</v>
      </c>
      <c r="G5262">
        <f t="shared" ca="1" si="167"/>
        <v>30</v>
      </c>
    </row>
    <row r="5263" spans="1:7" x14ac:dyDescent="0.25">
      <c r="A5263">
        <v>89</v>
      </c>
      <c r="B5263">
        <v>89</v>
      </c>
      <c r="C5263">
        <v>40</v>
      </c>
      <c r="D5263">
        <v>1</v>
      </c>
      <c r="E5263" t="s">
        <v>1215</v>
      </c>
      <c r="F5263">
        <f t="shared" ca="1" si="166"/>
        <v>34</v>
      </c>
      <c r="G5263">
        <f t="shared" ca="1" si="167"/>
        <v>13</v>
      </c>
    </row>
    <row r="5264" spans="1:7" x14ac:dyDescent="0.25">
      <c r="A5264">
        <v>90</v>
      </c>
      <c r="B5264">
        <v>90</v>
      </c>
      <c r="C5264">
        <v>40</v>
      </c>
      <c r="D5264">
        <v>5</v>
      </c>
      <c r="E5264" t="s">
        <v>1216</v>
      </c>
      <c r="F5264">
        <f t="shared" ca="1" si="166"/>
        <v>144</v>
      </c>
      <c r="G5264">
        <f t="shared" ca="1" si="167"/>
        <v>0</v>
      </c>
    </row>
    <row r="5265" spans="1:7" x14ac:dyDescent="0.25">
      <c r="A5265">
        <v>91</v>
      </c>
      <c r="B5265">
        <v>91</v>
      </c>
      <c r="C5265">
        <v>40</v>
      </c>
      <c r="D5265">
        <v>4</v>
      </c>
      <c r="E5265" t="s">
        <v>1217</v>
      </c>
      <c r="F5265">
        <f t="shared" ca="1" si="166"/>
        <v>37</v>
      </c>
      <c r="G5265">
        <f t="shared" ca="1" si="167"/>
        <v>0</v>
      </c>
    </row>
    <row r="5266" spans="1:7" x14ac:dyDescent="0.25">
      <c r="A5266">
        <v>92</v>
      </c>
      <c r="B5266">
        <v>92</v>
      </c>
      <c r="C5266">
        <v>40</v>
      </c>
      <c r="D5266">
        <v>2</v>
      </c>
      <c r="E5266" t="s">
        <v>1218</v>
      </c>
      <c r="F5266">
        <f t="shared" ca="1" si="166"/>
        <v>45</v>
      </c>
      <c r="G5266">
        <f t="shared" ca="1" si="167"/>
        <v>0</v>
      </c>
    </row>
    <row r="5267" spans="1:7" x14ac:dyDescent="0.25">
      <c r="A5267">
        <v>93</v>
      </c>
      <c r="B5267">
        <v>93</v>
      </c>
      <c r="C5267">
        <v>40</v>
      </c>
      <c r="D5267">
        <v>3</v>
      </c>
      <c r="E5267" t="s">
        <v>1219</v>
      </c>
      <c r="F5267">
        <f t="shared" ca="1" si="166"/>
        <v>14</v>
      </c>
      <c r="G5267">
        <f t="shared" ca="1" si="167"/>
        <v>0</v>
      </c>
    </row>
    <row r="5268" spans="1:7" x14ac:dyDescent="0.25">
      <c r="A5268">
        <v>94</v>
      </c>
      <c r="B5268">
        <v>94</v>
      </c>
      <c r="C5268">
        <v>40</v>
      </c>
      <c r="D5268">
        <v>4</v>
      </c>
      <c r="E5268" t="s">
        <v>1220</v>
      </c>
      <c r="F5268">
        <f t="shared" ca="1" si="166"/>
        <v>38</v>
      </c>
      <c r="G5268">
        <f t="shared" ca="1" si="167"/>
        <v>0</v>
      </c>
    </row>
    <row r="5269" spans="1:7" x14ac:dyDescent="0.25">
      <c r="A5269">
        <v>95</v>
      </c>
      <c r="B5269">
        <v>95</v>
      </c>
      <c r="C5269">
        <v>40</v>
      </c>
      <c r="D5269">
        <v>3</v>
      </c>
      <c r="E5269" t="s">
        <v>1221</v>
      </c>
      <c r="F5269">
        <f t="shared" ca="1" si="166"/>
        <v>21</v>
      </c>
      <c r="G5269">
        <f t="shared" ca="1" si="167"/>
        <v>0</v>
      </c>
    </row>
    <row r="5270" spans="1:7" x14ac:dyDescent="0.25">
      <c r="A5270">
        <v>96</v>
      </c>
      <c r="B5270">
        <v>96</v>
      </c>
      <c r="C5270">
        <v>40</v>
      </c>
      <c r="D5270">
        <v>5</v>
      </c>
      <c r="E5270" t="s">
        <v>1213</v>
      </c>
      <c r="F5270">
        <f t="shared" ca="1" si="166"/>
        <v>111</v>
      </c>
      <c r="G5270">
        <f t="shared" ca="1" si="167"/>
        <v>0</v>
      </c>
    </row>
    <row r="5271" spans="1:7" x14ac:dyDescent="0.25">
      <c r="A5271">
        <v>97</v>
      </c>
      <c r="B5271">
        <v>97</v>
      </c>
      <c r="C5271">
        <v>40</v>
      </c>
      <c r="D5271">
        <v>1</v>
      </c>
      <c r="E5271" t="s">
        <v>1214</v>
      </c>
      <c r="F5271">
        <f t="shared" ca="1" si="166"/>
        <v>18</v>
      </c>
      <c r="G5271">
        <f t="shared" ca="1" si="167"/>
        <v>4</v>
      </c>
    </row>
    <row r="5272" spans="1:7" x14ac:dyDescent="0.25">
      <c r="A5272">
        <v>98</v>
      </c>
      <c r="B5272">
        <v>98</v>
      </c>
      <c r="C5272">
        <v>40</v>
      </c>
      <c r="D5272">
        <v>1</v>
      </c>
      <c r="E5272" t="s">
        <v>1215</v>
      </c>
      <c r="F5272">
        <f t="shared" ca="1" si="166"/>
        <v>8</v>
      </c>
      <c r="G5272">
        <f t="shared" ca="1" si="167"/>
        <v>28</v>
      </c>
    </row>
    <row r="5273" spans="1:7" x14ac:dyDescent="0.25">
      <c r="A5273">
        <v>99</v>
      </c>
      <c r="B5273">
        <v>99</v>
      </c>
      <c r="C5273">
        <v>40</v>
      </c>
      <c r="D5273">
        <v>5</v>
      </c>
      <c r="E5273" t="s">
        <v>1216</v>
      </c>
      <c r="F5273">
        <f t="shared" ca="1" si="166"/>
        <v>154</v>
      </c>
      <c r="G5273">
        <f t="shared" ca="1" si="167"/>
        <v>0</v>
      </c>
    </row>
    <row r="5274" spans="1:7" x14ac:dyDescent="0.25">
      <c r="A5274">
        <v>100</v>
      </c>
      <c r="B5274">
        <v>100</v>
      </c>
      <c r="C5274">
        <v>40</v>
      </c>
      <c r="D5274">
        <v>4</v>
      </c>
      <c r="E5274" t="s">
        <v>1217</v>
      </c>
      <c r="F5274">
        <f t="shared" ca="1" si="166"/>
        <v>41</v>
      </c>
      <c r="G5274">
        <f t="shared" ca="1" si="167"/>
        <v>0</v>
      </c>
    </row>
    <row r="5275" spans="1:7" x14ac:dyDescent="0.25">
      <c r="A5275">
        <v>101</v>
      </c>
      <c r="B5275">
        <v>101</v>
      </c>
      <c r="C5275">
        <v>40</v>
      </c>
      <c r="D5275">
        <v>2</v>
      </c>
      <c r="E5275" t="s">
        <v>1218</v>
      </c>
      <c r="F5275">
        <f t="shared" ca="1" si="166"/>
        <v>19</v>
      </c>
      <c r="G5275">
        <f t="shared" ca="1" si="167"/>
        <v>0</v>
      </c>
    </row>
    <row r="5276" spans="1:7" x14ac:dyDescent="0.25">
      <c r="A5276">
        <v>102</v>
      </c>
      <c r="B5276">
        <v>102</v>
      </c>
      <c r="C5276">
        <v>40</v>
      </c>
      <c r="D5276">
        <v>3</v>
      </c>
      <c r="E5276" t="s">
        <v>1219</v>
      </c>
      <c r="F5276">
        <f t="shared" ca="1" si="166"/>
        <v>39</v>
      </c>
      <c r="G5276">
        <f t="shared" ca="1" si="167"/>
        <v>0</v>
      </c>
    </row>
    <row r="5277" spans="1:7" x14ac:dyDescent="0.25">
      <c r="A5277">
        <v>103</v>
      </c>
      <c r="B5277">
        <v>103</v>
      </c>
      <c r="C5277">
        <v>40</v>
      </c>
      <c r="D5277">
        <v>4</v>
      </c>
      <c r="E5277" t="s">
        <v>1220</v>
      </c>
      <c r="F5277">
        <f t="shared" ca="1" si="166"/>
        <v>9</v>
      </c>
      <c r="G5277">
        <f t="shared" ca="1" si="167"/>
        <v>0</v>
      </c>
    </row>
    <row r="5278" spans="1:7" x14ac:dyDescent="0.25">
      <c r="A5278">
        <v>104</v>
      </c>
      <c r="B5278">
        <v>104</v>
      </c>
      <c r="C5278">
        <v>40</v>
      </c>
      <c r="D5278">
        <v>3</v>
      </c>
      <c r="E5278" t="s">
        <v>1221</v>
      </c>
      <c r="F5278">
        <f t="shared" ca="1" si="166"/>
        <v>26</v>
      </c>
      <c r="G5278">
        <f t="shared" ca="1" si="167"/>
        <v>0</v>
      </c>
    </row>
    <row r="5279" spans="1:7" x14ac:dyDescent="0.25">
      <c r="A5279">
        <v>105</v>
      </c>
      <c r="B5279">
        <v>105</v>
      </c>
      <c r="C5279">
        <v>40</v>
      </c>
      <c r="D5279">
        <v>5</v>
      </c>
      <c r="E5279" t="s">
        <v>1213</v>
      </c>
      <c r="F5279">
        <f t="shared" ca="1" si="166"/>
        <v>150</v>
      </c>
      <c r="G5279">
        <f t="shared" ca="1" si="167"/>
        <v>0</v>
      </c>
    </row>
    <row r="5280" spans="1:7" x14ac:dyDescent="0.25">
      <c r="A5280">
        <v>106</v>
      </c>
      <c r="B5280">
        <v>106</v>
      </c>
      <c r="C5280">
        <v>40</v>
      </c>
      <c r="D5280">
        <v>1</v>
      </c>
      <c r="E5280" t="s">
        <v>1214</v>
      </c>
      <c r="F5280">
        <f t="shared" ca="1" si="166"/>
        <v>27</v>
      </c>
      <c r="G5280">
        <f t="shared" ca="1" si="167"/>
        <v>18</v>
      </c>
    </row>
    <row r="5281" spans="1:7" x14ac:dyDescent="0.25">
      <c r="A5281">
        <v>107</v>
      </c>
      <c r="B5281">
        <v>107</v>
      </c>
      <c r="C5281">
        <v>40</v>
      </c>
      <c r="D5281">
        <v>1</v>
      </c>
      <c r="E5281" t="s">
        <v>1215</v>
      </c>
      <c r="F5281">
        <f t="shared" ca="1" si="166"/>
        <v>21</v>
      </c>
      <c r="G5281">
        <f t="shared" ca="1" si="167"/>
        <v>28</v>
      </c>
    </row>
    <row r="5282" spans="1:7" x14ac:dyDescent="0.25">
      <c r="A5282">
        <v>108</v>
      </c>
      <c r="B5282">
        <v>108</v>
      </c>
      <c r="C5282">
        <v>40</v>
      </c>
      <c r="D5282">
        <v>5</v>
      </c>
      <c r="E5282" t="s">
        <v>1216</v>
      </c>
      <c r="F5282">
        <f t="shared" ca="1" si="166"/>
        <v>151</v>
      </c>
      <c r="G5282">
        <f t="shared" ca="1" si="167"/>
        <v>0</v>
      </c>
    </row>
    <row r="5283" spans="1:7" x14ac:dyDescent="0.25">
      <c r="A5283">
        <v>109</v>
      </c>
      <c r="B5283">
        <v>109</v>
      </c>
      <c r="C5283">
        <v>40</v>
      </c>
      <c r="D5283">
        <v>4</v>
      </c>
      <c r="E5283" t="s">
        <v>1217</v>
      </c>
      <c r="F5283">
        <f t="shared" ca="1" si="166"/>
        <v>11</v>
      </c>
      <c r="G5283">
        <f t="shared" ca="1" si="167"/>
        <v>0</v>
      </c>
    </row>
    <row r="5284" spans="1:7" x14ac:dyDescent="0.25">
      <c r="A5284">
        <v>110</v>
      </c>
      <c r="B5284">
        <v>110</v>
      </c>
      <c r="C5284">
        <v>40</v>
      </c>
      <c r="D5284">
        <v>2</v>
      </c>
      <c r="E5284" t="s">
        <v>1218</v>
      </c>
      <c r="F5284">
        <f t="shared" ca="1" si="166"/>
        <v>16</v>
      </c>
      <c r="G5284">
        <f t="shared" ca="1" si="167"/>
        <v>0</v>
      </c>
    </row>
    <row r="5285" spans="1:7" x14ac:dyDescent="0.25">
      <c r="A5285">
        <v>111</v>
      </c>
      <c r="B5285">
        <v>111</v>
      </c>
      <c r="C5285">
        <v>40</v>
      </c>
      <c r="D5285">
        <v>3</v>
      </c>
      <c r="E5285" t="s">
        <v>1219</v>
      </c>
      <c r="F5285">
        <f t="shared" ca="1" si="166"/>
        <v>45</v>
      </c>
      <c r="G5285">
        <f t="shared" ca="1" si="167"/>
        <v>0</v>
      </c>
    </row>
    <row r="5286" spans="1:7" x14ac:dyDescent="0.25">
      <c r="A5286">
        <v>112</v>
      </c>
      <c r="B5286">
        <v>112</v>
      </c>
      <c r="C5286">
        <v>40</v>
      </c>
      <c r="D5286">
        <v>4</v>
      </c>
      <c r="E5286" t="s">
        <v>1220</v>
      </c>
      <c r="F5286">
        <f t="shared" ca="1" si="166"/>
        <v>22</v>
      </c>
      <c r="G5286">
        <f t="shared" ca="1" si="167"/>
        <v>0</v>
      </c>
    </row>
    <row r="5287" spans="1:7" x14ac:dyDescent="0.25">
      <c r="A5287">
        <v>113</v>
      </c>
      <c r="B5287">
        <v>113</v>
      </c>
      <c r="C5287">
        <v>40</v>
      </c>
      <c r="D5287">
        <v>3</v>
      </c>
      <c r="E5287" t="s">
        <v>1221</v>
      </c>
      <c r="F5287">
        <f t="shared" ca="1" si="166"/>
        <v>16</v>
      </c>
      <c r="G5287">
        <f t="shared" ca="1" si="167"/>
        <v>0</v>
      </c>
    </row>
    <row r="5288" spans="1:7" x14ac:dyDescent="0.25">
      <c r="A5288">
        <v>114</v>
      </c>
      <c r="B5288">
        <v>114</v>
      </c>
      <c r="C5288">
        <v>40</v>
      </c>
      <c r="D5288">
        <v>5</v>
      </c>
      <c r="E5288" t="s">
        <v>1213</v>
      </c>
      <c r="F5288">
        <f t="shared" ca="1" si="166"/>
        <v>103</v>
      </c>
      <c r="G5288">
        <f t="shared" ca="1" si="167"/>
        <v>0</v>
      </c>
    </row>
    <row r="5289" spans="1:7" x14ac:dyDescent="0.25">
      <c r="A5289">
        <v>115</v>
      </c>
      <c r="B5289">
        <v>115</v>
      </c>
      <c r="C5289">
        <v>40</v>
      </c>
      <c r="D5289">
        <v>1</v>
      </c>
      <c r="E5289" t="s">
        <v>1214</v>
      </c>
      <c r="F5289">
        <f t="shared" ref="F5289:F5352" ca="1" si="168">IF(D5289=5,RANDBETWEEN(100,200),IF(LEN(E5289)&gt;4000,RANDBETWEEN(1000,1200),RANDBETWEEN(0,50)))</f>
        <v>36</v>
      </c>
      <c r="G5289">
        <f t="shared" ref="G5289:G5352" ca="1" si="169">IF(D5289=1,RANDBETWEEN(0,50),0)</f>
        <v>35</v>
      </c>
    </row>
    <row r="5290" spans="1:7" x14ac:dyDescent="0.25">
      <c r="A5290">
        <v>116</v>
      </c>
      <c r="B5290">
        <v>116</v>
      </c>
      <c r="C5290">
        <v>40</v>
      </c>
      <c r="D5290">
        <v>1</v>
      </c>
      <c r="E5290" t="s">
        <v>1215</v>
      </c>
      <c r="F5290">
        <f t="shared" ca="1" si="168"/>
        <v>30</v>
      </c>
      <c r="G5290">
        <f t="shared" ca="1" si="169"/>
        <v>18</v>
      </c>
    </row>
    <row r="5291" spans="1:7" x14ac:dyDescent="0.25">
      <c r="A5291">
        <v>117</v>
      </c>
      <c r="B5291">
        <v>117</v>
      </c>
      <c r="C5291">
        <v>40</v>
      </c>
      <c r="D5291">
        <v>5</v>
      </c>
      <c r="E5291" t="s">
        <v>1216</v>
      </c>
      <c r="F5291">
        <f t="shared" ca="1" si="168"/>
        <v>193</v>
      </c>
      <c r="G5291">
        <f t="shared" ca="1" si="169"/>
        <v>0</v>
      </c>
    </row>
    <row r="5292" spans="1:7" x14ac:dyDescent="0.25">
      <c r="A5292">
        <v>118</v>
      </c>
      <c r="B5292">
        <v>118</v>
      </c>
      <c r="C5292">
        <v>40</v>
      </c>
      <c r="D5292">
        <v>4</v>
      </c>
      <c r="E5292" t="s">
        <v>1217</v>
      </c>
      <c r="F5292">
        <f t="shared" ca="1" si="168"/>
        <v>4</v>
      </c>
      <c r="G5292">
        <f t="shared" ca="1" si="169"/>
        <v>0</v>
      </c>
    </row>
    <row r="5293" spans="1:7" x14ac:dyDescent="0.25">
      <c r="A5293">
        <v>119</v>
      </c>
      <c r="B5293">
        <v>119</v>
      </c>
      <c r="C5293">
        <v>40</v>
      </c>
      <c r="D5293">
        <v>2</v>
      </c>
      <c r="E5293" t="s">
        <v>1218</v>
      </c>
      <c r="F5293">
        <f t="shared" ca="1" si="168"/>
        <v>49</v>
      </c>
      <c r="G5293">
        <f t="shared" ca="1" si="169"/>
        <v>0</v>
      </c>
    </row>
    <row r="5294" spans="1:7" x14ac:dyDescent="0.25">
      <c r="A5294">
        <v>120</v>
      </c>
      <c r="B5294">
        <v>120</v>
      </c>
      <c r="C5294">
        <v>40</v>
      </c>
      <c r="D5294">
        <v>3</v>
      </c>
      <c r="E5294" t="s">
        <v>1219</v>
      </c>
      <c r="F5294">
        <f t="shared" ca="1" si="168"/>
        <v>13</v>
      </c>
      <c r="G5294">
        <f t="shared" ca="1" si="169"/>
        <v>0</v>
      </c>
    </row>
    <row r="5295" spans="1:7" x14ac:dyDescent="0.25">
      <c r="A5295">
        <v>121</v>
      </c>
      <c r="B5295">
        <v>121</v>
      </c>
      <c r="C5295">
        <v>40</v>
      </c>
      <c r="D5295">
        <v>4</v>
      </c>
      <c r="E5295" t="s">
        <v>1220</v>
      </c>
      <c r="F5295">
        <f t="shared" ca="1" si="168"/>
        <v>37</v>
      </c>
      <c r="G5295">
        <f t="shared" ca="1" si="169"/>
        <v>0</v>
      </c>
    </row>
    <row r="5296" spans="1:7" x14ac:dyDescent="0.25">
      <c r="A5296">
        <v>122</v>
      </c>
      <c r="B5296">
        <v>122</v>
      </c>
      <c r="C5296">
        <v>40</v>
      </c>
      <c r="D5296">
        <v>3</v>
      </c>
      <c r="E5296" t="s">
        <v>1221</v>
      </c>
      <c r="F5296">
        <f t="shared" ca="1" si="168"/>
        <v>5</v>
      </c>
      <c r="G5296">
        <f t="shared" ca="1" si="169"/>
        <v>0</v>
      </c>
    </row>
    <row r="5297" spans="1:7" x14ac:dyDescent="0.25">
      <c r="A5297">
        <v>123</v>
      </c>
      <c r="B5297">
        <v>123</v>
      </c>
      <c r="C5297">
        <v>40</v>
      </c>
      <c r="D5297">
        <v>5</v>
      </c>
      <c r="E5297" t="s">
        <v>1213</v>
      </c>
      <c r="F5297">
        <f t="shared" ca="1" si="168"/>
        <v>136</v>
      </c>
      <c r="G5297">
        <f t="shared" ca="1" si="169"/>
        <v>0</v>
      </c>
    </row>
    <row r="5298" spans="1:7" x14ac:dyDescent="0.25">
      <c r="A5298">
        <v>124</v>
      </c>
      <c r="B5298">
        <v>124</v>
      </c>
      <c r="C5298">
        <v>40</v>
      </c>
      <c r="D5298">
        <v>1</v>
      </c>
      <c r="E5298" t="s">
        <v>1214</v>
      </c>
      <c r="F5298">
        <f t="shared" ca="1" si="168"/>
        <v>35</v>
      </c>
      <c r="G5298">
        <f t="shared" ca="1" si="169"/>
        <v>15</v>
      </c>
    </row>
    <row r="5299" spans="1:7" x14ac:dyDescent="0.25">
      <c r="A5299">
        <v>125</v>
      </c>
      <c r="B5299">
        <v>125</v>
      </c>
      <c r="C5299">
        <v>40</v>
      </c>
      <c r="D5299">
        <v>1</v>
      </c>
      <c r="E5299" t="s">
        <v>1215</v>
      </c>
      <c r="F5299">
        <f t="shared" ca="1" si="168"/>
        <v>26</v>
      </c>
      <c r="G5299">
        <f t="shared" ca="1" si="169"/>
        <v>18</v>
      </c>
    </row>
    <row r="5300" spans="1:7" x14ac:dyDescent="0.25">
      <c r="A5300">
        <v>126</v>
      </c>
      <c r="B5300">
        <v>126</v>
      </c>
      <c r="C5300">
        <v>40</v>
      </c>
      <c r="D5300">
        <v>5</v>
      </c>
      <c r="E5300" t="s">
        <v>1216</v>
      </c>
      <c r="F5300">
        <f t="shared" ca="1" si="168"/>
        <v>170</v>
      </c>
      <c r="G5300">
        <f t="shared" ca="1" si="169"/>
        <v>0</v>
      </c>
    </row>
    <row r="5301" spans="1:7" x14ac:dyDescent="0.25">
      <c r="A5301">
        <v>127</v>
      </c>
      <c r="B5301">
        <v>127</v>
      </c>
      <c r="C5301">
        <v>40</v>
      </c>
      <c r="D5301">
        <v>4</v>
      </c>
      <c r="E5301" t="s">
        <v>1217</v>
      </c>
      <c r="F5301">
        <f t="shared" ca="1" si="168"/>
        <v>46</v>
      </c>
      <c r="G5301">
        <f t="shared" ca="1" si="169"/>
        <v>0</v>
      </c>
    </row>
    <row r="5302" spans="1:7" x14ac:dyDescent="0.25">
      <c r="A5302">
        <v>128</v>
      </c>
      <c r="B5302">
        <v>128</v>
      </c>
      <c r="C5302">
        <v>40</v>
      </c>
      <c r="D5302">
        <v>2</v>
      </c>
      <c r="E5302" t="s">
        <v>1218</v>
      </c>
      <c r="F5302">
        <f t="shared" ca="1" si="168"/>
        <v>3</v>
      </c>
      <c r="G5302">
        <f t="shared" ca="1" si="169"/>
        <v>0</v>
      </c>
    </row>
    <row r="5303" spans="1:7" x14ac:dyDescent="0.25">
      <c r="A5303">
        <v>129</v>
      </c>
      <c r="B5303">
        <v>129</v>
      </c>
      <c r="C5303">
        <v>40</v>
      </c>
      <c r="D5303">
        <v>3</v>
      </c>
      <c r="E5303" t="s">
        <v>1219</v>
      </c>
      <c r="F5303">
        <f t="shared" ca="1" si="168"/>
        <v>41</v>
      </c>
      <c r="G5303">
        <f t="shared" ca="1" si="169"/>
        <v>0</v>
      </c>
    </row>
    <row r="5304" spans="1:7" x14ac:dyDescent="0.25">
      <c r="A5304">
        <v>130</v>
      </c>
      <c r="B5304">
        <v>130</v>
      </c>
      <c r="C5304">
        <v>40</v>
      </c>
      <c r="D5304">
        <v>4</v>
      </c>
      <c r="E5304" t="s">
        <v>1220</v>
      </c>
      <c r="F5304">
        <f t="shared" ca="1" si="168"/>
        <v>21</v>
      </c>
      <c r="G5304">
        <f t="shared" ca="1" si="169"/>
        <v>0</v>
      </c>
    </row>
    <row r="5305" spans="1:7" x14ac:dyDescent="0.25">
      <c r="A5305">
        <v>131</v>
      </c>
      <c r="B5305">
        <v>131</v>
      </c>
      <c r="C5305">
        <v>40</v>
      </c>
      <c r="D5305">
        <v>3</v>
      </c>
      <c r="E5305" t="s">
        <v>1221</v>
      </c>
      <c r="F5305">
        <f t="shared" ca="1" si="168"/>
        <v>3</v>
      </c>
      <c r="G5305">
        <f t="shared" ca="1" si="169"/>
        <v>0</v>
      </c>
    </row>
    <row r="5306" spans="1:7" x14ac:dyDescent="0.25">
      <c r="A5306">
        <v>132</v>
      </c>
      <c r="B5306">
        <v>132</v>
      </c>
      <c r="C5306">
        <v>40</v>
      </c>
      <c r="D5306">
        <v>5</v>
      </c>
      <c r="E5306" t="s">
        <v>1213</v>
      </c>
      <c r="F5306">
        <f t="shared" ca="1" si="168"/>
        <v>170</v>
      </c>
      <c r="G5306">
        <f t="shared" ca="1" si="169"/>
        <v>0</v>
      </c>
    </row>
    <row r="5307" spans="1:7" x14ac:dyDescent="0.25">
      <c r="A5307">
        <v>133</v>
      </c>
      <c r="B5307">
        <v>133</v>
      </c>
      <c r="C5307">
        <v>40</v>
      </c>
      <c r="D5307">
        <v>1</v>
      </c>
      <c r="E5307" t="s">
        <v>1214</v>
      </c>
      <c r="F5307">
        <f t="shared" ca="1" si="168"/>
        <v>3</v>
      </c>
      <c r="G5307">
        <f t="shared" ca="1" si="169"/>
        <v>15</v>
      </c>
    </row>
    <row r="5308" spans="1:7" x14ac:dyDescent="0.25">
      <c r="A5308">
        <v>134</v>
      </c>
      <c r="B5308">
        <v>134</v>
      </c>
      <c r="C5308">
        <v>40</v>
      </c>
      <c r="D5308">
        <v>1</v>
      </c>
      <c r="E5308" t="s">
        <v>1215</v>
      </c>
      <c r="F5308">
        <f t="shared" ca="1" si="168"/>
        <v>21</v>
      </c>
      <c r="G5308">
        <f t="shared" ca="1" si="169"/>
        <v>14</v>
      </c>
    </row>
    <row r="5309" spans="1:7" x14ac:dyDescent="0.25">
      <c r="A5309">
        <v>135</v>
      </c>
      <c r="B5309">
        <v>135</v>
      </c>
      <c r="C5309">
        <v>40</v>
      </c>
      <c r="D5309">
        <v>5</v>
      </c>
      <c r="E5309" t="s">
        <v>1216</v>
      </c>
      <c r="F5309">
        <f t="shared" ca="1" si="168"/>
        <v>136</v>
      </c>
      <c r="G5309">
        <f t="shared" ca="1" si="169"/>
        <v>0</v>
      </c>
    </row>
    <row r="5310" spans="1:7" x14ac:dyDescent="0.25">
      <c r="A5310">
        <v>136</v>
      </c>
      <c r="B5310">
        <v>136</v>
      </c>
      <c r="C5310">
        <v>40</v>
      </c>
      <c r="D5310">
        <v>4</v>
      </c>
      <c r="E5310" t="s">
        <v>1217</v>
      </c>
      <c r="F5310">
        <f t="shared" ca="1" si="168"/>
        <v>23</v>
      </c>
      <c r="G5310">
        <f t="shared" ca="1" si="169"/>
        <v>0</v>
      </c>
    </row>
    <row r="5311" spans="1:7" x14ac:dyDescent="0.25">
      <c r="A5311">
        <v>137</v>
      </c>
      <c r="B5311">
        <v>137</v>
      </c>
      <c r="C5311">
        <v>40</v>
      </c>
      <c r="D5311">
        <v>2</v>
      </c>
      <c r="E5311" t="s">
        <v>1218</v>
      </c>
      <c r="F5311">
        <f t="shared" ca="1" si="168"/>
        <v>30</v>
      </c>
      <c r="G5311">
        <f t="shared" ca="1" si="169"/>
        <v>0</v>
      </c>
    </row>
    <row r="5312" spans="1:7" x14ac:dyDescent="0.25">
      <c r="A5312">
        <v>138</v>
      </c>
      <c r="B5312">
        <v>138</v>
      </c>
      <c r="C5312">
        <v>40</v>
      </c>
      <c r="D5312">
        <v>3</v>
      </c>
      <c r="E5312" t="s">
        <v>1219</v>
      </c>
      <c r="F5312">
        <f t="shared" ca="1" si="168"/>
        <v>40</v>
      </c>
      <c r="G5312">
        <f t="shared" ca="1" si="169"/>
        <v>0</v>
      </c>
    </row>
    <row r="5313" spans="1:7" x14ac:dyDescent="0.25">
      <c r="A5313">
        <v>139</v>
      </c>
      <c r="B5313">
        <v>139</v>
      </c>
      <c r="C5313">
        <v>40</v>
      </c>
      <c r="D5313">
        <v>4</v>
      </c>
      <c r="E5313" t="s">
        <v>1220</v>
      </c>
      <c r="F5313">
        <f t="shared" ca="1" si="168"/>
        <v>49</v>
      </c>
      <c r="G5313">
        <f t="shared" ca="1" si="169"/>
        <v>0</v>
      </c>
    </row>
    <row r="5314" spans="1:7" x14ac:dyDescent="0.25">
      <c r="A5314">
        <v>140</v>
      </c>
      <c r="B5314">
        <v>140</v>
      </c>
      <c r="C5314">
        <v>40</v>
      </c>
      <c r="D5314">
        <v>3</v>
      </c>
      <c r="E5314" t="s">
        <v>1221</v>
      </c>
      <c r="F5314">
        <f t="shared" ca="1" si="168"/>
        <v>42</v>
      </c>
      <c r="G5314">
        <f t="shared" ca="1" si="169"/>
        <v>0</v>
      </c>
    </row>
    <row r="5315" spans="1:7" x14ac:dyDescent="0.25">
      <c r="A5315">
        <v>141</v>
      </c>
      <c r="B5315">
        <v>141</v>
      </c>
      <c r="C5315">
        <v>40</v>
      </c>
      <c r="D5315">
        <v>5</v>
      </c>
      <c r="E5315" t="s">
        <v>1213</v>
      </c>
      <c r="F5315">
        <f t="shared" ca="1" si="168"/>
        <v>132</v>
      </c>
      <c r="G5315">
        <f t="shared" ca="1" si="169"/>
        <v>0</v>
      </c>
    </row>
    <row r="5316" spans="1:7" x14ac:dyDescent="0.25">
      <c r="A5316">
        <v>142</v>
      </c>
      <c r="B5316">
        <v>142</v>
      </c>
      <c r="C5316">
        <v>40</v>
      </c>
      <c r="D5316">
        <v>1</v>
      </c>
      <c r="E5316" t="s">
        <v>1214</v>
      </c>
      <c r="F5316">
        <f t="shared" ca="1" si="168"/>
        <v>30</v>
      </c>
      <c r="G5316">
        <f t="shared" ca="1" si="169"/>
        <v>24</v>
      </c>
    </row>
    <row r="5317" spans="1:7" x14ac:dyDescent="0.25">
      <c r="A5317">
        <v>143</v>
      </c>
      <c r="B5317">
        <v>143</v>
      </c>
      <c r="C5317">
        <v>40</v>
      </c>
      <c r="D5317">
        <v>1</v>
      </c>
      <c r="E5317" t="s">
        <v>1215</v>
      </c>
      <c r="F5317">
        <f t="shared" ca="1" si="168"/>
        <v>22</v>
      </c>
      <c r="G5317">
        <f t="shared" ca="1" si="169"/>
        <v>24</v>
      </c>
    </row>
    <row r="5318" spans="1:7" x14ac:dyDescent="0.25">
      <c r="A5318">
        <v>144</v>
      </c>
      <c r="B5318">
        <v>144</v>
      </c>
      <c r="C5318">
        <v>40</v>
      </c>
      <c r="D5318">
        <v>5</v>
      </c>
      <c r="E5318" t="s">
        <v>1216</v>
      </c>
      <c r="F5318">
        <f t="shared" ca="1" si="168"/>
        <v>159</v>
      </c>
      <c r="G5318">
        <f t="shared" ca="1" si="169"/>
        <v>0</v>
      </c>
    </row>
    <row r="5319" spans="1:7" x14ac:dyDescent="0.25">
      <c r="A5319">
        <v>145</v>
      </c>
      <c r="B5319">
        <v>145</v>
      </c>
      <c r="C5319">
        <v>40</v>
      </c>
      <c r="D5319">
        <v>4</v>
      </c>
      <c r="E5319" t="s">
        <v>1217</v>
      </c>
      <c r="F5319">
        <f t="shared" ca="1" si="168"/>
        <v>33</v>
      </c>
      <c r="G5319">
        <f t="shared" ca="1" si="169"/>
        <v>0</v>
      </c>
    </row>
    <row r="5320" spans="1:7" x14ac:dyDescent="0.25">
      <c r="A5320">
        <v>146</v>
      </c>
      <c r="B5320">
        <v>146</v>
      </c>
      <c r="C5320">
        <v>40</v>
      </c>
      <c r="D5320">
        <v>2</v>
      </c>
      <c r="E5320" t="s">
        <v>1218</v>
      </c>
      <c r="F5320">
        <f t="shared" ca="1" si="168"/>
        <v>10</v>
      </c>
      <c r="G5320">
        <f t="shared" ca="1" si="169"/>
        <v>0</v>
      </c>
    </row>
    <row r="5321" spans="1:7" x14ac:dyDescent="0.25">
      <c r="A5321">
        <v>147</v>
      </c>
      <c r="B5321">
        <v>147</v>
      </c>
      <c r="C5321">
        <v>40</v>
      </c>
      <c r="D5321">
        <v>3</v>
      </c>
      <c r="E5321" t="s">
        <v>1219</v>
      </c>
      <c r="F5321">
        <f t="shared" ca="1" si="168"/>
        <v>50</v>
      </c>
      <c r="G5321">
        <f t="shared" ca="1" si="169"/>
        <v>0</v>
      </c>
    </row>
    <row r="5322" spans="1:7" x14ac:dyDescent="0.25">
      <c r="A5322">
        <v>148</v>
      </c>
      <c r="B5322">
        <v>148</v>
      </c>
      <c r="C5322">
        <v>40</v>
      </c>
      <c r="D5322">
        <v>4</v>
      </c>
      <c r="E5322" t="s">
        <v>1220</v>
      </c>
      <c r="F5322">
        <f t="shared" ca="1" si="168"/>
        <v>16</v>
      </c>
      <c r="G5322">
        <f t="shared" ca="1" si="169"/>
        <v>0</v>
      </c>
    </row>
    <row r="5323" spans="1:7" x14ac:dyDescent="0.25">
      <c r="A5323">
        <v>149</v>
      </c>
      <c r="B5323">
        <v>149</v>
      </c>
      <c r="C5323">
        <v>40</v>
      </c>
      <c r="D5323">
        <v>3</v>
      </c>
      <c r="E5323" t="s">
        <v>1221</v>
      </c>
      <c r="F5323">
        <f t="shared" ca="1" si="168"/>
        <v>3</v>
      </c>
      <c r="G5323">
        <f t="shared" ca="1" si="169"/>
        <v>0</v>
      </c>
    </row>
    <row r="5324" spans="1:7" x14ac:dyDescent="0.25">
      <c r="A5324">
        <v>150</v>
      </c>
      <c r="B5324">
        <v>150</v>
      </c>
      <c r="C5324">
        <v>40</v>
      </c>
      <c r="D5324">
        <v>5</v>
      </c>
      <c r="E5324" t="s">
        <v>1213</v>
      </c>
      <c r="F5324">
        <f t="shared" ca="1" si="168"/>
        <v>175</v>
      </c>
      <c r="G5324">
        <f t="shared" ca="1" si="169"/>
        <v>0</v>
      </c>
    </row>
    <row r="5325" spans="1:7" x14ac:dyDescent="0.25">
      <c r="A5325">
        <v>151</v>
      </c>
      <c r="B5325">
        <v>151</v>
      </c>
      <c r="C5325">
        <v>40</v>
      </c>
      <c r="D5325">
        <v>1</v>
      </c>
      <c r="E5325" t="s">
        <v>1214</v>
      </c>
      <c r="F5325">
        <f t="shared" ca="1" si="168"/>
        <v>1</v>
      </c>
      <c r="G5325">
        <f t="shared" ca="1" si="169"/>
        <v>2</v>
      </c>
    </row>
    <row r="5326" spans="1:7" x14ac:dyDescent="0.25">
      <c r="A5326">
        <v>152</v>
      </c>
      <c r="B5326">
        <v>152</v>
      </c>
      <c r="C5326">
        <v>40</v>
      </c>
      <c r="D5326">
        <v>1</v>
      </c>
      <c r="E5326" t="s">
        <v>1215</v>
      </c>
      <c r="F5326">
        <f t="shared" ca="1" si="168"/>
        <v>1</v>
      </c>
      <c r="G5326">
        <f t="shared" ca="1" si="169"/>
        <v>6</v>
      </c>
    </row>
    <row r="5327" spans="1:7" x14ac:dyDescent="0.25">
      <c r="A5327">
        <v>153</v>
      </c>
      <c r="B5327">
        <v>153</v>
      </c>
      <c r="C5327">
        <v>40</v>
      </c>
      <c r="D5327">
        <v>5</v>
      </c>
      <c r="E5327" t="s">
        <v>1216</v>
      </c>
      <c r="F5327">
        <f t="shared" ca="1" si="168"/>
        <v>119</v>
      </c>
      <c r="G5327">
        <f t="shared" ca="1" si="169"/>
        <v>0</v>
      </c>
    </row>
    <row r="5328" spans="1:7" x14ac:dyDescent="0.25">
      <c r="A5328">
        <v>154</v>
      </c>
      <c r="B5328">
        <v>154</v>
      </c>
      <c r="C5328">
        <v>40</v>
      </c>
      <c r="D5328">
        <v>4</v>
      </c>
      <c r="E5328" t="s">
        <v>1217</v>
      </c>
      <c r="F5328">
        <f t="shared" ca="1" si="168"/>
        <v>29</v>
      </c>
      <c r="G5328">
        <f t="shared" ca="1" si="169"/>
        <v>0</v>
      </c>
    </row>
    <row r="5329" spans="1:7" x14ac:dyDescent="0.25">
      <c r="A5329">
        <v>155</v>
      </c>
      <c r="B5329">
        <v>155</v>
      </c>
      <c r="C5329">
        <v>40</v>
      </c>
      <c r="D5329">
        <v>2</v>
      </c>
      <c r="E5329" t="s">
        <v>1218</v>
      </c>
      <c r="F5329">
        <f t="shared" ca="1" si="168"/>
        <v>21</v>
      </c>
      <c r="G5329">
        <f t="shared" ca="1" si="169"/>
        <v>0</v>
      </c>
    </row>
    <row r="5330" spans="1:7" x14ac:dyDescent="0.25">
      <c r="A5330">
        <v>156</v>
      </c>
      <c r="B5330">
        <v>156</v>
      </c>
      <c r="C5330">
        <v>40</v>
      </c>
      <c r="D5330">
        <v>3</v>
      </c>
      <c r="E5330" t="s">
        <v>1219</v>
      </c>
      <c r="F5330">
        <f t="shared" ca="1" si="168"/>
        <v>27</v>
      </c>
      <c r="G5330">
        <f t="shared" ca="1" si="169"/>
        <v>0</v>
      </c>
    </row>
    <row r="5331" spans="1:7" x14ac:dyDescent="0.25">
      <c r="A5331">
        <v>157</v>
      </c>
      <c r="B5331">
        <v>157</v>
      </c>
      <c r="C5331">
        <v>40</v>
      </c>
      <c r="D5331">
        <v>4</v>
      </c>
      <c r="E5331" t="s">
        <v>1220</v>
      </c>
      <c r="F5331">
        <f t="shared" ca="1" si="168"/>
        <v>6</v>
      </c>
      <c r="G5331">
        <f t="shared" ca="1" si="169"/>
        <v>0</v>
      </c>
    </row>
    <row r="5332" spans="1:7" x14ac:dyDescent="0.25">
      <c r="A5332">
        <v>158</v>
      </c>
      <c r="B5332">
        <v>158</v>
      </c>
      <c r="C5332">
        <v>40</v>
      </c>
      <c r="D5332">
        <v>3</v>
      </c>
      <c r="E5332" t="s">
        <v>1221</v>
      </c>
      <c r="F5332">
        <f t="shared" ca="1" si="168"/>
        <v>37</v>
      </c>
      <c r="G5332">
        <f t="shared" ca="1" si="169"/>
        <v>0</v>
      </c>
    </row>
    <row r="5333" spans="1:7" x14ac:dyDescent="0.25">
      <c r="A5333">
        <v>159</v>
      </c>
      <c r="B5333">
        <v>159</v>
      </c>
      <c r="C5333">
        <v>40</v>
      </c>
      <c r="D5333">
        <v>4</v>
      </c>
      <c r="E5333" t="s">
        <v>1222</v>
      </c>
      <c r="F5333">
        <f t="shared" ca="1" si="168"/>
        <v>31</v>
      </c>
      <c r="G5333">
        <f t="shared" ca="1" si="169"/>
        <v>0</v>
      </c>
    </row>
    <row r="5334" spans="1:7" x14ac:dyDescent="0.25">
      <c r="A5334">
        <v>160</v>
      </c>
      <c r="B5334">
        <v>160</v>
      </c>
      <c r="C5334">
        <v>40</v>
      </c>
      <c r="D5334">
        <v>5</v>
      </c>
      <c r="E5334" t="s">
        <v>1223</v>
      </c>
      <c r="F5334">
        <f t="shared" ca="1" si="168"/>
        <v>143</v>
      </c>
      <c r="G5334">
        <f t="shared" ca="1" si="169"/>
        <v>0</v>
      </c>
    </row>
    <row r="5335" spans="1:7" x14ac:dyDescent="0.25">
      <c r="A5335">
        <v>161</v>
      </c>
      <c r="B5335">
        <v>161</v>
      </c>
      <c r="C5335">
        <v>40</v>
      </c>
      <c r="D5335">
        <v>3</v>
      </c>
      <c r="E5335" t="s">
        <v>1224</v>
      </c>
      <c r="F5335">
        <f t="shared" ca="1" si="168"/>
        <v>7</v>
      </c>
      <c r="G5335">
        <f t="shared" ca="1" si="169"/>
        <v>0</v>
      </c>
    </row>
    <row r="5336" spans="1:7" x14ac:dyDescent="0.25">
      <c r="A5336">
        <v>162</v>
      </c>
      <c r="B5336">
        <v>162</v>
      </c>
      <c r="C5336">
        <v>40</v>
      </c>
      <c r="D5336">
        <v>4</v>
      </c>
      <c r="E5336" t="s">
        <v>1225</v>
      </c>
      <c r="F5336">
        <f t="shared" ca="1" si="168"/>
        <v>43</v>
      </c>
      <c r="G5336">
        <f t="shared" ca="1" si="169"/>
        <v>0</v>
      </c>
    </row>
    <row r="5337" spans="1:7" x14ac:dyDescent="0.25">
      <c r="A5337">
        <v>163</v>
      </c>
      <c r="B5337">
        <v>163</v>
      </c>
      <c r="C5337">
        <v>40</v>
      </c>
      <c r="D5337">
        <v>3</v>
      </c>
      <c r="E5337" t="s">
        <v>1226</v>
      </c>
      <c r="F5337">
        <f t="shared" ca="1" si="168"/>
        <v>5</v>
      </c>
      <c r="G5337">
        <f t="shared" ca="1" si="169"/>
        <v>0</v>
      </c>
    </row>
    <row r="5338" spans="1:7" x14ac:dyDescent="0.25">
      <c r="A5338">
        <v>164</v>
      </c>
      <c r="B5338">
        <v>164</v>
      </c>
      <c r="C5338">
        <v>40</v>
      </c>
      <c r="D5338">
        <v>1</v>
      </c>
      <c r="E5338" t="s">
        <v>1227</v>
      </c>
      <c r="F5338">
        <f t="shared" ca="1" si="168"/>
        <v>30</v>
      </c>
      <c r="G5338">
        <f t="shared" ca="1" si="169"/>
        <v>31</v>
      </c>
    </row>
    <row r="5339" spans="1:7" x14ac:dyDescent="0.25">
      <c r="A5339">
        <v>165</v>
      </c>
      <c r="B5339">
        <v>165</v>
      </c>
      <c r="C5339">
        <v>40</v>
      </c>
      <c r="D5339">
        <v>2</v>
      </c>
      <c r="E5339" t="s">
        <v>1228</v>
      </c>
      <c r="F5339">
        <f t="shared" ca="1" si="168"/>
        <v>50</v>
      </c>
      <c r="G5339">
        <f t="shared" ca="1" si="169"/>
        <v>0</v>
      </c>
    </row>
    <row r="5340" spans="1:7" x14ac:dyDescent="0.25">
      <c r="A5340">
        <v>166</v>
      </c>
      <c r="B5340">
        <v>166</v>
      </c>
      <c r="C5340">
        <v>40</v>
      </c>
      <c r="D5340">
        <v>4</v>
      </c>
      <c r="E5340" t="s">
        <v>1229</v>
      </c>
      <c r="F5340">
        <f t="shared" ca="1" si="168"/>
        <v>28</v>
      </c>
      <c r="G5340">
        <f t="shared" ca="1" si="169"/>
        <v>0</v>
      </c>
    </row>
    <row r="5341" spans="1:7" x14ac:dyDescent="0.25">
      <c r="A5341">
        <v>167</v>
      </c>
      <c r="B5341">
        <v>167</v>
      </c>
      <c r="C5341">
        <v>40</v>
      </c>
      <c r="D5341">
        <v>4</v>
      </c>
      <c r="E5341" t="s">
        <v>1222</v>
      </c>
      <c r="F5341">
        <f t="shared" ca="1" si="168"/>
        <v>44</v>
      </c>
      <c r="G5341">
        <f t="shared" ca="1" si="169"/>
        <v>0</v>
      </c>
    </row>
    <row r="5342" spans="1:7" x14ac:dyDescent="0.25">
      <c r="A5342">
        <v>168</v>
      </c>
      <c r="B5342">
        <v>168</v>
      </c>
      <c r="C5342">
        <v>40</v>
      </c>
      <c r="D5342">
        <v>5</v>
      </c>
      <c r="E5342" t="s">
        <v>1223</v>
      </c>
      <c r="F5342">
        <f t="shared" ca="1" si="168"/>
        <v>115</v>
      </c>
      <c r="G5342">
        <f t="shared" ca="1" si="169"/>
        <v>0</v>
      </c>
    </row>
    <row r="5343" spans="1:7" x14ac:dyDescent="0.25">
      <c r="A5343">
        <v>169</v>
      </c>
      <c r="B5343">
        <v>169</v>
      </c>
      <c r="C5343">
        <v>40</v>
      </c>
      <c r="D5343">
        <v>3</v>
      </c>
      <c r="E5343" t="s">
        <v>1224</v>
      </c>
      <c r="F5343">
        <f t="shared" ca="1" si="168"/>
        <v>4</v>
      </c>
      <c r="G5343">
        <f t="shared" ca="1" si="169"/>
        <v>0</v>
      </c>
    </row>
    <row r="5344" spans="1:7" x14ac:dyDescent="0.25">
      <c r="A5344">
        <v>170</v>
      </c>
      <c r="B5344">
        <v>170</v>
      </c>
      <c r="C5344">
        <v>40</v>
      </c>
      <c r="D5344">
        <v>4</v>
      </c>
      <c r="E5344" t="s">
        <v>1225</v>
      </c>
      <c r="F5344">
        <f t="shared" ca="1" si="168"/>
        <v>34</v>
      </c>
      <c r="G5344">
        <f t="shared" ca="1" si="169"/>
        <v>0</v>
      </c>
    </row>
    <row r="5345" spans="1:7" x14ac:dyDescent="0.25">
      <c r="A5345">
        <v>171</v>
      </c>
      <c r="B5345">
        <v>171</v>
      </c>
      <c r="C5345">
        <v>40</v>
      </c>
      <c r="D5345">
        <v>3</v>
      </c>
      <c r="E5345" t="s">
        <v>1226</v>
      </c>
      <c r="F5345">
        <f t="shared" ca="1" si="168"/>
        <v>36</v>
      </c>
      <c r="G5345">
        <f t="shared" ca="1" si="169"/>
        <v>0</v>
      </c>
    </row>
    <row r="5346" spans="1:7" x14ac:dyDescent="0.25">
      <c r="A5346">
        <v>172</v>
      </c>
      <c r="B5346">
        <v>172</v>
      </c>
      <c r="C5346">
        <v>40</v>
      </c>
      <c r="D5346">
        <v>1</v>
      </c>
      <c r="E5346" t="s">
        <v>1227</v>
      </c>
      <c r="F5346">
        <f t="shared" ca="1" si="168"/>
        <v>45</v>
      </c>
      <c r="G5346">
        <f t="shared" ca="1" si="169"/>
        <v>48</v>
      </c>
    </row>
    <row r="5347" spans="1:7" x14ac:dyDescent="0.25">
      <c r="A5347">
        <v>173</v>
      </c>
      <c r="B5347">
        <v>173</v>
      </c>
      <c r="C5347">
        <v>40</v>
      </c>
      <c r="D5347">
        <v>2</v>
      </c>
      <c r="E5347" t="s">
        <v>1228</v>
      </c>
      <c r="F5347">
        <f t="shared" ca="1" si="168"/>
        <v>7</v>
      </c>
      <c r="G5347">
        <f t="shared" ca="1" si="169"/>
        <v>0</v>
      </c>
    </row>
    <row r="5348" spans="1:7" x14ac:dyDescent="0.25">
      <c r="A5348">
        <v>174</v>
      </c>
      <c r="B5348">
        <v>174</v>
      </c>
      <c r="C5348">
        <v>40</v>
      </c>
      <c r="D5348">
        <v>4</v>
      </c>
      <c r="E5348" t="s">
        <v>1229</v>
      </c>
      <c r="F5348">
        <f t="shared" ca="1" si="168"/>
        <v>13</v>
      </c>
      <c r="G5348">
        <f t="shared" ca="1" si="169"/>
        <v>0</v>
      </c>
    </row>
    <row r="5349" spans="1:7" x14ac:dyDescent="0.25">
      <c r="A5349">
        <v>175</v>
      </c>
      <c r="B5349">
        <v>175</v>
      </c>
      <c r="C5349">
        <v>40</v>
      </c>
      <c r="D5349">
        <v>4</v>
      </c>
      <c r="E5349" t="s">
        <v>1222</v>
      </c>
      <c r="F5349">
        <f t="shared" ca="1" si="168"/>
        <v>12</v>
      </c>
      <c r="G5349">
        <f t="shared" ca="1" si="169"/>
        <v>0</v>
      </c>
    </row>
    <row r="5350" spans="1:7" x14ac:dyDescent="0.25">
      <c r="A5350">
        <v>176</v>
      </c>
      <c r="B5350">
        <v>176</v>
      </c>
      <c r="C5350">
        <v>40</v>
      </c>
      <c r="D5350">
        <v>5</v>
      </c>
      <c r="E5350" t="s">
        <v>1223</v>
      </c>
      <c r="F5350">
        <f t="shared" ca="1" si="168"/>
        <v>133</v>
      </c>
      <c r="G5350">
        <f t="shared" ca="1" si="169"/>
        <v>0</v>
      </c>
    </row>
    <row r="5351" spans="1:7" x14ac:dyDescent="0.25">
      <c r="A5351">
        <v>177</v>
      </c>
      <c r="B5351">
        <v>177</v>
      </c>
      <c r="C5351">
        <v>40</v>
      </c>
      <c r="D5351">
        <v>3</v>
      </c>
      <c r="E5351" t="s">
        <v>1224</v>
      </c>
      <c r="F5351">
        <f t="shared" ca="1" si="168"/>
        <v>49</v>
      </c>
      <c r="G5351">
        <f t="shared" ca="1" si="169"/>
        <v>0</v>
      </c>
    </row>
    <row r="5352" spans="1:7" x14ac:dyDescent="0.25">
      <c r="A5352">
        <v>178</v>
      </c>
      <c r="B5352">
        <v>178</v>
      </c>
      <c r="C5352">
        <v>40</v>
      </c>
      <c r="D5352">
        <v>4</v>
      </c>
      <c r="E5352" t="s">
        <v>1225</v>
      </c>
      <c r="F5352">
        <f t="shared" ca="1" si="168"/>
        <v>14</v>
      </c>
      <c r="G5352">
        <f t="shared" ca="1" si="169"/>
        <v>0</v>
      </c>
    </row>
    <row r="5353" spans="1:7" x14ac:dyDescent="0.25">
      <c r="A5353">
        <v>179</v>
      </c>
      <c r="B5353">
        <v>179</v>
      </c>
      <c r="C5353">
        <v>40</v>
      </c>
      <c r="D5353">
        <v>3</v>
      </c>
      <c r="E5353" t="s">
        <v>1226</v>
      </c>
      <c r="F5353">
        <f t="shared" ref="F5353:F5416" ca="1" si="170">IF(D5353=5,RANDBETWEEN(100,200),IF(LEN(E5353)&gt;4000,RANDBETWEEN(1000,1200),RANDBETWEEN(0,50)))</f>
        <v>17</v>
      </c>
      <c r="G5353">
        <f t="shared" ref="G5353:G5416" ca="1" si="171">IF(D5353=1,RANDBETWEEN(0,50),0)</f>
        <v>0</v>
      </c>
    </row>
    <row r="5354" spans="1:7" x14ac:dyDescent="0.25">
      <c r="A5354">
        <v>180</v>
      </c>
      <c r="B5354">
        <v>180</v>
      </c>
      <c r="C5354">
        <v>40</v>
      </c>
      <c r="D5354">
        <v>1</v>
      </c>
      <c r="E5354" t="s">
        <v>1227</v>
      </c>
      <c r="F5354">
        <f t="shared" ca="1" si="170"/>
        <v>43</v>
      </c>
      <c r="G5354">
        <f t="shared" ca="1" si="171"/>
        <v>2</v>
      </c>
    </row>
    <row r="5355" spans="1:7" x14ac:dyDescent="0.25">
      <c r="A5355">
        <v>181</v>
      </c>
      <c r="B5355">
        <v>181</v>
      </c>
      <c r="C5355">
        <v>40</v>
      </c>
      <c r="D5355">
        <v>2</v>
      </c>
      <c r="E5355" t="s">
        <v>1228</v>
      </c>
      <c r="F5355">
        <f t="shared" ca="1" si="170"/>
        <v>12</v>
      </c>
      <c r="G5355">
        <f t="shared" ca="1" si="171"/>
        <v>0</v>
      </c>
    </row>
    <row r="5356" spans="1:7" x14ac:dyDescent="0.25">
      <c r="A5356">
        <v>182</v>
      </c>
      <c r="B5356">
        <v>182</v>
      </c>
      <c r="C5356">
        <v>40</v>
      </c>
      <c r="D5356">
        <v>4</v>
      </c>
      <c r="E5356" t="s">
        <v>1229</v>
      </c>
      <c r="F5356">
        <f t="shared" ca="1" si="170"/>
        <v>3</v>
      </c>
      <c r="G5356">
        <f t="shared" ca="1" si="171"/>
        <v>0</v>
      </c>
    </row>
    <row r="5357" spans="1:7" x14ac:dyDescent="0.25">
      <c r="A5357">
        <v>183</v>
      </c>
      <c r="B5357">
        <v>183</v>
      </c>
      <c r="C5357">
        <v>40</v>
      </c>
      <c r="D5357">
        <v>4</v>
      </c>
      <c r="E5357" t="s">
        <v>1222</v>
      </c>
      <c r="F5357">
        <f t="shared" ca="1" si="170"/>
        <v>3</v>
      </c>
      <c r="G5357">
        <f t="shared" ca="1" si="171"/>
        <v>0</v>
      </c>
    </row>
    <row r="5358" spans="1:7" x14ac:dyDescent="0.25">
      <c r="A5358">
        <v>184</v>
      </c>
      <c r="B5358">
        <v>184</v>
      </c>
      <c r="C5358">
        <v>40</v>
      </c>
      <c r="D5358">
        <v>5</v>
      </c>
      <c r="E5358" t="s">
        <v>1223</v>
      </c>
      <c r="F5358">
        <f t="shared" ca="1" si="170"/>
        <v>156</v>
      </c>
      <c r="G5358">
        <f t="shared" ca="1" si="171"/>
        <v>0</v>
      </c>
    </row>
    <row r="5359" spans="1:7" x14ac:dyDescent="0.25">
      <c r="A5359">
        <v>185</v>
      </c>
      <c r="B5359">
        <v>185</v>
      </c>
      <c r="C5359">
        <v>40</v>
      </c>
      <c r="D5359">
        <v>3</v>
      </c>
      <c r="E5359" t="s">
        <v>1224</v>
      </c>
      <c r="F5359">
        <f t="shared" ca="1" si="170"/>
        <v>9</v>
      </c>
      <c r="G5359">
        <f t="shared" ca="1" si="171"/>
        <v>0</v>
      </c>
    </row>
    <row r="5360" spans="1:7" x14ac:dyDescent="0.25">
      <c r="A5360">
        <v>186</v>
      </c>
      <c r="B5360">
        <v>186</v>
      </c>
      <c r="C5360">
        <v>40</v>
      </c>
      <c r="D5360">
        <v>4</v>
      </c>
      <c r="E5360" t="s">
        <v>1225</v>
      </c>
      <c r="F5360">
        <f t="shared" ca="1" si="170"/>
        <v>9</v>
      </c>
      <c r="G5360">
        <f t="shared" ca="1" si="171"/>
        <v>0</v>
      </c>
    </row>
    <row r="5361" spans="1:7" x14ac:dyDescent="0.25">
      <c r="A5361">
        <v>187</v>
      </c>
      <c r="B5361">
        <v>187</v>
      </c>
      <c r="C5361">
        <v>40</v>
      </c>
      <c r="D5361">
        <v>3</v>
      </c>
      <c r="E5361" t="s">
        <v>1226</v>
      </c>
      <c r="F5361">
        <f t="shared" ca="1" si="170"/>
        <v>38</v>
      </c>
      <c r="G5361">
        <f t="shared" ca="1" si="171"/>
        <v>0</v>
      </c>
    </row>
    <row r="5362" spans="1:7" x14ac:dyDescent="0.25">
      <c r="A5362">
        <v>188</v>
      </c>
      <c r="B5362">
        <v>188</v>
      </c>
      <c r="C5362">
        <v>40</v>
      </c>
      <c r="D5362">
        <v>1</v>
      </c>
      <c r="E5362" t="s">
        <v>1227</v>
      </c>
      <c r="F5362">
        <f t="shared" ca="1" si="170"/>
        <v>1</v>
      </c>
      <c r="G5362">
        <f t="shared" ca="1" si="171"/>
        <v>39</v>
      </c>
    </row>
    <row r="5363" spans="1:7" x14ac:dyDescent="0.25">
      <c r="A5363">
        <v>189</v>
      </c>
      <c r="B5363">
        <v>189</v>
      </c>
      <c r="C5363">
        <v>40</v>
      </c>
      <c r="D5363">
        <v>2</v>
      </c>
      <c r="E5363" t="s">
        <v>1228</v>
      </c>
      <c r="F5363">
        <f t="shared" ca="1" si="170"/>
        <v>24</v>
      </c>
      <c r="G5363">
        <f t="shared" ca="1" si="171"/>
        <v>0</v>
      </c>
    </row>
    <row r="5364" spans="1:7" x14ac:dyDescent="0.25">
      <c r="A5364">
        <v>190</v>
      </c>
      <c r="B5364">
        <v>190</v>
      </c>
      <c r="C5364">
        <v>40</v>
      </c>
      <c r="D5364">
        <v>4</v>
      </c>
      <c r="E5364" t="s">
        <v>1229</v>
      </c>
      <c r="F5364">
        <f t="shared" ca="1" si="170"/>
        <v>40</v>
      </c>
      <c r="G5364">
        <f t="shared" ca="1" si="171"/>
        <v>0</v>
      </c>
    </row>
    <row r="5365" spans="1:7" x14ac:dyDescent="0.25">
      <c r="A5365">
        <v>191</v>
      </c>
      <c r="B5365">
        <v>191</v>
      </c>
      <c r="C5365">
        <v>40</v>
      </c>
      <c r="D5365">
        <v>4</v>
      </c>
      <c r="E5365" t="s">
        <v>1222</v>
      </c>
      <c r="F5365">
        <f t="shared" ca="1" si="170"/>
        <v>36</v>
      </c>
      <c r="G5365">
        <f t="shared" ca="1" si="171"/>
        <v>0</v>
      </c>
    </row>
    <row r="5366" spans="1:7" x14ac:dyDescent="0.25">
      <c r="A5366">
        <v>192</v>
      </c>
      <c r="B5366">
        <v>192</v>
      </c>
      <c r="C5366">
        <v>40</v>
      </c>
      <c r="D5366">
        <v>5</v>
      </c>
      <c r="E5366" t="s">
        <v>1223</v>
      </c>
      <c r="F5366">
        <f t="shared" ca="1" si="170"/>
        <v>129</v>
      </c>
      <c r="G5366">
        <f t="shared" ca="1" si="171"/>
        <v>0</v>
      </c>
    </row>
    <row r="5367" spans="1:7" x14ac:dyDescent="0.25">
      <c r="A5367">
        <v>193</v>
      </c>
      <c r="B5367">
        <v>193</v>
      </c>
      <c r="C5367">
        <v>40</v>
      </c>
      <c r="D5367">
        <v>3</v>
      </c>
      <c r="E5367" t="s">
        <v>1224</v>
      </c>
      <c r="F5367">
        <f t="shared" ca="1" si="170"/>
        <v>40</v>
      </c>
      <c r="G5367">
        <f t="shared" ca="1" si="171"/>
        <v>0</v>
      </c>
    </row>
    <row r="5368" spans="1:7" x14ac:dyDescent="0.25">
      <c r="A5368">
        <v>194</v>
      </c>
      <c r="B5368">
        <v>194</v>
      </c>
      <c r="C5368">
        <v>40</v>
      </c>
      <c r="D5368">
        <v>4</v>
      </c>
      <c r="E5368" t="s">
        <v>1225</v>
      </c>
      <c r="F5368">
        <f t="shared" ca="1" si="170"/>
        <v>25</v>
      </c>
      <c r="G5368">
        <f t="shared" ca="1" si="171"/>
        <v>0</v>
      </c>
    </row>
    <row r="5369" spans="1:7" x14ac:dyDescent="0.25">
      <c r="A5369">
        <v>195</v>
      </c>
      <c r="B5369">
        <v>195</v>
      </c>
      <c r="C5369">
        <v>40</v>
      </c>
      <c r="D5369">
        <v>3</v>
      </c>
      <c r="E5369" t="s">
        <v>1226</v>
      </c>
      <c r="F5369">
        <f t="shared" ca="1" si="170"/>
        <v>31</v>
      </c>
      <c r="G5369">
        <f t="shared" ca="1" si="171"/>
        <v>0</v>
      </c>
    </row>
    <row r="5370" spans="1:7" x14ac:dyDescent="0.25">
      <c r="A5370">
        <v>196</v>
      </c>
      <c r="B5370">
        <v>196</v>
      </c>
      <c r="C5370">
        <v>40</v>
      </c>
      <c r="D5370">
        <v>1</v>
      </c>
      <c r="E5370" t="s">
        <v>1227</v>
      </c>
      <c r="F5370">
        <f t="shared" ca="1" si="170"/>
        <v>13</v>
      </c>
      <c r="G5370">
        <f t="shared" ca="1" si="171"/>
        <v>10</v>
      </c>
    </row>
    <row r="5371" spans="1:7" x14ac:dyDescent="0.25">
      <c r="A5371">
        <v>197</v>
      </c>
      <c r="B5371">
        <v>197</v>
      </c>
      <c r="C5371">
        <v>40</v>
      </c>
      <c r="D5371">
        <v>2</v>
      </c>
      <c r="E5371" t="s">
        <v>1228</v>
      </c>
      <c r="F5371">
        <f t="shared" ca="1" si="170"/>
        <v>26</v>
      </c>
      <c r="G5371">
        <f t="shared" ca="1" si="171"/>
        <v>0</v>
      </c>
    </row>
    <row r="5372" spans="1:7" x14ac:dyDescent="0.25">
      <c r="A5372">
        <v>198</v>
      </c>
      <c r="B5372">
        <v>198</v>
      </c>
      <c r="C5372">
        <v>40</v>
      </c>
      <c r="D5372">
        <v>4</v>
      </c>
      <c r="E5372" t="s">
        <v>1229</v>
      </c>
      <c r="F5372">
        <f t="shared" ca="1" si="170"/>
        <v>29</v>
      </c>
      <c r="G5372">
        <f t="shared" ca="1" si="171"/>
        <v>0</v>
      </c>
    </row>
    <row r="5373" spans="1:7" x14ac:dyDescent="0.25">
      <c r="A5373">
        <v>199</v>
      </c>
      <c r="B5373">
        <v>199</v>
      </c>
      <c r="C5373">
        <v>40</v>
      </c>
      <c r="D5373">
        <v>4</v>
      </c>
      <c r="E5373" t="s">
        <v>1222</v>
      </c>
      <c r="F5373">
        <f t="shared" ca="1" si="170"/>
        <v>19</v>
      </c>
      <c r="G5373">
        <f t="shared" ca="1" si="171"/>
        <v>0</v>
      </c>
    </row>
    <row r="5374" spans="1:7" x14ac:dyDescent="0.25">
      <c r="A5374">
        <v>200</v>
      </c>
      <c r="B5374">
        <v>200</v>
      </c>
      <c r="C5374">
        <v>40</v>
      </c>
      <c r="D5374">
        <v>5</v>
      </c>
      <c r="E5374" t="s">
        <v>1223</v>
      </c>
      <c r="F5374">
        <f t="shared" ca="1" si="170"/>
        <v>189</v>
      </c>
      <c r="G5374">
        <f t="shared" ca="1" si="171"/>
        <v>0</v>
      </c>
    </row>
    <row r="5375" spans="1:7" x14ac:dyDescent="0.25">
      <c r="A5375">
        <v>201</v>
      </c>
      <c r="B5375">
        <v>201</v>
      </c>
      <c r="C5375">
        <v>40</v>
      </c>
      <c r="D5375">
        <v>3</v>
      </c>
      <c r="E5375" t="s">
        <v>1224</v>
      </c>
      <c r="F5375">
        <f t="shared" ca="1" si="170"/>
        <v>47</v>
      </c>
      <c r="G5375">
        <f t="shared" ca="1" si="171"/>
        <v>0</v>
      </c>
    </row>
    <row r="5376" spans="1:7" x14ac:dyDescent="0.25">
      <c r="A5376">
        <v>202</v>
      </c>
      <c r="B5376">
        <v>202</v>
      </c>
      <c r="C5376">
        <v>40</v>
      </c>
      <c r="D5376">
        <v>4</v>
      </c>
      <c r="E5376" t="s">
        <v>1225</v>
      </c>
      <c r="F5376">
        <f t="shared" ca="1" si="170"/>
        <v>19</v>
      </c>
      <c r="G5376">
        <f t="shared" ca="1" si="171"/>
        <v>0</v>
      </c>
    </row>
    <row r="5377" spans="1:7" x14ac:dyDescent="0.25">
      <c r="A5377">
        <v>203</v>
      </c>
      <c r="B5377">
        <v>203</v>
      </c>
      <c r="C5377">
        <v>40</v>
      </c>
      <c r="D5377">
        <v>3</v>
      </c>
      <c r="E5377" t="s">
        <v>1226</v>
      </c>
      <c r="F5377">
        <f t="shared" ca="1" si="170"/>
        <v>16</v>
      </c>
      <c r="G5377">
        <f t="shared" ca="1" si="171"/>
        <v>0</v>
      </c>
    </row>
    <row r="5378" spans="1:7" x14ac:dyDescent="0.25">
      <c r="A5378">
        <v>204</v>
      </c>
      <c r="B5378">
        <v>204</v>
      </c>
      <c r="C5378">
        <v>40</v>
      </c>
      <c r="D5378">
        <v>1</v>
      </c>
      <c r="E5378" t="s">
        <v>1227</v>
      </c>
      <c r="F5378">
        <f t="shared" ca="1" si="170"/>
        <v>6</v>
      </c>
      <c r="G5378">
        <f t="shared" ca="1" si="171"/>
        <v>0</v>
      </c>
    </row>
    <row r="5379" spans="1:7" x14ac:dyDescent="0.25">
      <c r="A5379">
        <v>205</v>
      </c>
      <c r="B5379">
        <v>205</v>
      </c>
      <c r="C5379">
        <v>40</v>
      </c>
      <c r="D5379">
        <v>2</v>
      </c>
      <c r="E5379" t="s">
        <v>1228</v>
      </c>
      <c r="F5379">
        <f t="shared" ca="1" si="170"/>
        <v>27</v>
      </c>
      <c r="G5379">
        <f t="shared" ca="1" si="171"/>
        <v>0</v>
      </c>
    </row>
    <row r="5380" spans="1:7" x14ac:dyDescent="0.25">
      <c r="A5380">
        <v>206</v>
      </c>
      <c r="B5380">
        <v>206</v>
      </c>
      <c r="C5380">
        <v>40</v>
      </c>
      <c r="D5380">
        <v>4</v>
      </c>
      <c r="E5380" t="s">
        <v>1229</v>
      </c>
      <c r="F5380">
        <f t="shared" ca="1" si="170"/>
        <v>35</v>
      </c>
      <c r="G5380">
        <f t="shared" ca="1" si="171"/>
        <v>0</v>
      </c>
    </row>
    <row r="5381" spans="1:7" x14ac:dyDescent="0.25">
      <c r="A5381">
        <v>207</v>
      </c>
      <c r="B5381">
        <v>207</v>
      </c>
      <c r="C5381">
        <v>40</v>
      </c>
      <c r="D5381">
        <v>4</v>
      </c>
      <c r="E5381" t="s">
        <v>1222</v>
      </c>
      <c r="F5381">
        <f t="shared" ca="1" si="170"/>
        <v>24</v>
      </c>
      <c r="G5381">
        <f t="shared" ca="1" si="171"/>
        <v>0</v>
      </c>
    </row>
    <row r="5382" spans="1:7" x14ac:dyDescent="0.25">
      <c r="A5382">
        <v>208</v>
      </c>
      <c r="B5382">
        <v>208</v>
      </c>
      <c r="C5382">
        <v>40</v>
      </c>
      <c r="D5382">
        <v>5</v>
      </c>
      <c r="E5382" t="s">
        <v>1223</v>
      </c>
      <c r="F5382">
        <f t="shared" ca="1" si="170"/>
        <v>136</v>
      </c>
      <c r="G5382">
        <f t="shared" ca="1" si="171"/>
        <v>0</v>
      </c>
    </row>
    <row r="5383" spans="1:7" x14ac:dyDescent="0.25">
      <c r="A5383">
        <v>209</v>
      </c>
      <c r="B5383">
        <v>209</v>
      </c>
      <c r="C5383">
        <v>40</v>
      </c>
      <c r="D5383">
        <v>3</v>
      </c>
      <c r="E5383" t="s">
        <v>1224</v>
      </c>
      <c r="F5383">
        <f t="shared" ca="1" si="170"/>
        <v>20</v>
      </c>
      <c r="G5383">
        <f t="shared" ca="1" si="171"/>
        <v>0</v>
      </c>
    </row>
    <row r="5384" spans="1:7" x14ac:dyDescent="0.25">
      <c r="A5384">
        <v>210</v>
      </c>
      <c r="B5384">
        <v>210</v>
      </c>
      <c r="C5384">
        <v>40</v>
      </c>
      <c r="D5384">
        <v>4</v>
      </c>
      <c r="E5384" t="s">
        <v>1225</v>
      </c>
      <c r="F5384">
        <f t="shared" ca="1" si="170"/>
        <v>48</v>
      </c>
      <c r="G5384">
        <f t="shared" ca="1" si="171"/>
        <v>0</v>
      </c>
    </row>
    <row r="5385" spans="1:7" x14ac:dyDescent="0.25">
      <c r="A5385">
        <v>211</v>
      </c>
      <c r="B5385">
        <v>211</v>
      </c>
      <c r="C5385">
        <v>40</v>
      </c>
      <c r="D5385">
        <v>3</v>
      </c>
      <c r="E5385" t="s">
        <v>1226</v>
      </c>
      <c r="F5385">
        <f t="shared" ca="1" si="170"/>
        <v>4</v>
      </c>
      <c r="G5385">
        <f t="shared" ca="1" si="171"/>
        <v>0</v>
      </c>
    </row>
    <row r="5386" spans="1:7" x14ac:dyDescent="0.25">
      <c r="A5386">
        <v>212</v>
      </c>
      <c r="B5386">
        <v>212</v>
      </c>
      <c r="C5386">
        <v>40</v>
      </c>
      <c r="D5386">
        <v>1</v>
      </c>
      <c r="E5386" t="s">
        <v>1227</v>
      </c>
      <c r="F5386">
        <f t="shared" ca="1" si="170"/>
        <v>27</v>
      </c>
      <c r="G5386">
        <f t="shared" ca="1" si="171"/>
        <v>37</v>
      </c>
    </row>
    <row r="5387" spans="1:7" x14ac:dyDescent="0.25">
      <c r="A5387">
        <v>213</v>
      </c>
      <c r="B5387">
        <v>213</v>
      </c>
      <c r="C5387">
        <v>40</v>
      </c>
      <c r="D5387">
        <v>2</v>
      </c>
      <c r="E5387" t="s">
        <v>1228</v>
      </c>
      <c r="F5387">
        <f t="shared" ca="1" si="170"/>
        <v>16</v>
      </c>
      <c r="G5387">
        <f t="shared" ca="1" si="171"/>
        <v>0</v>
      </c>
    </row>
    <row r="5388" spans="1:7" x14ac:dyDescent="0.25">
      <c r="A5388">
        <v>214</v>
      </c>
      <c r="B5388">
        <v>214</v>
      </c>
      <c r="C5388">
        <v>40</v>
      </c>
      <c r="D5388">
        <v>4</v>
      </c>
      <c r="E5388" t="s">
        <v>1229</v>
      </c>
      <c r="F5388">
        <f t="shared" ca="1" si="170"/>
        <v>27</v>
      </c>
      <c r="G5388">
        <f t="shared" ca="1" si="171"/>
        <v>0</v>
      </c>
    </row>
    <row r="5389" spans="1:7" x14ac:dyDescent="0.25">
      <c r="A5389">
        <v>215</v>
      </c>
      <c r="B5389">
        <v>215</v>
      </c>
      <c r="C5389">
        <v>40</v>
      </c>
      <c r="D5389">
        <v>4</v>
      </c>
      <c r="E5389" t="s">
        <v>1222</v>
      </c>
      <c r="F5389">
        <f t="shared" ca="1" si="170"/>
        <v>36</v>
      </c>
      <c r="G5389">
        <f t="shared" ca="1" si="171"/>
        <v>0</v>
      </c>
    </row>
    <row r="5390" spans="1:7" x14ac:dyDescent="0.25">
      <c r="A5390">
        <v>216</v>
      </c>
      <c r="B5390">
        <v>216</v>
      </c>
      <c r="C5390">
        <v>40</v>
      </c>
      <c r="D5390">
        <v>5</v>
      </c>
      <c r="E5390" t="s">
        <v>1223</v>
      </c>
      <c r="F5390">
        <f t="shared" ca="1" si="170"/>
        <v>120</v>
      </c>
      <c r="G5390">
        <f t="shared" ca="1" si="171"/>
        <v>0</v>
      </c>
    </row>
    <row r="5391" spans="1:7" x14ac:dyDescent="0.25">
      <c r="A5391">
        <v>217</v>
      </c>
      <c r="B5391">
        <v>217</v>
      </c>
      <c r="C5391">
        <v>40</v>
      </c>
      <c r="D5391">
        <v>3</v>
      </c>
      <c r="E5391" t="s">
        <v>1224</v>
      </c>
      <c r="F5391">
        <f t="shared" ca="1" si="170"/>
        <v>9</v>
      </c>
      <c r="G5391">
        <f t="shared" ca="1" si="171"/>
        <v>0</v>
      </c>
    </row>
    <row r="5392" spans="1:7" x14ac:dyDescent="0.25">
      <c r="A5392">
        <v>218</v>
      </c>
      <c r="B5392">
        <v>218</v>
      </c>
      <c r="C5392">
        <v>40</v>
      </c>
      <c r="D5392">
        <v>4</v>
      </c>
      <c r="E5392" t="s">
        <v>1225</v>
      </c>
      <c r="F5392">
        <f t="shared" ca="1" si="170"/>
        <v>0</v>
      </c>
      <c r="G5392">
        <f t="shared" ca="1" si="171"/>
        <v>0</v>
      </c>
    </row>
    <row r="5393" spans="1:7" x14ac:dyDescent="0.25">
      <c r="A5393">
        <v>219</v>
      </c>
      <c r="B5393">
        <v>219</v>
      </c>
      <c r="C5393">
        <v>40</v>
      </c>
      <c r="D5393">
        <v>3</v>
      </c>
      <c r="E5393" t="s">
        <v>1226</v>
      </c>
      <c r="F5393">
        <f t="shared" ca="1" si="170"/>
        <v>0</v>
      </c>
      <c r="G5393">
        <f t="shared" ca="1" si="171"/>
        <v>0</v>
      </c>
    </row>
    <row r="5394" spans="1:7" x14ac:dyDescent="0.25">
      <c r="A5394">
        <v>220</v>
      </c>
      <c r="B5394">
        <v>220</v>
      </c>
      <c r="C5394">
        <v>40</v>
      </c>
      <c r="D5394">
        <v>1</v>
      </c>
      <c r="E5394" t="s">
        <v>1227</v>
      </c>
      <c r="F5394">
        <f t="shared" ca="1" si="170"/>
        <v>9</v>
      </c>
      <c r="G5394">
        <f t="shared" ca="1" si="171"/>
        <v>31</v>
      </c>
    </row>
    <row r="5395" spans="1:7" x14ac:dyDescent="0.25">
      <c r="A5395">
        <v>221</v>
      </c>
      <c r="B5395">
        <v>221</v>
      </c>
      <c r="C5395">
        <v>40</v>
      </c>
      <c r="D5395">
        <v>2</v>
      </c>
      <c r="E5395" t="s">
        <v>1228</v>
      </c>
      <c r="F5395">
        <f t="shared" ca="1" si="170"/>
        <v>34</v>
      </c>
      <c r="G5395">
        <f t="shared" ca="1" si="171"/>
        <v>0</v>
      </c>
    </row>
    <row r="5396" spans="1:7" x14ac:dyDescent="0.25">
      <c r="A5396">
        <v>222</v>
      </c>
      <c r="B5396">
        <v>222</v>
      </c>
      <c r="C5396">
        <v>40</v>
      </c>
      <c r="D5396">
        <v>4</v>
      </c>
      <c r="E5396" t="s">
        <v>1229</v>
      </c>
      <c r="F5396">
        <f t="shared" ca="1" si="170"/>
        <v>33</v>
      </c>
      <c r="G5396">
        <f t="shared" ca="1" si="171"/>
        <v>0</v>
      </c>
    </row>
    <row r="5397" spans="1:7" x14ac:dyDescent="0.25">
      <c r="A5397">
        <v>223</v>
      </c>
      <c r="B5397">
        <v>223</v>
      </c>
      <c r="C5397">
        <v>40</v>
      </c>
      <c r="D5397">
        <v>4</v>
      </c>
      <c r="E5397" t="s">
        <v>1222</v>
      </c>
      <c r="F5397">
        <f t="shared" ca="1" si="170"/>
        <v>10</v>
      </c>
      <c r="G5397">
        <f t="shared" ca="1" si="171"/>
        <v>0</v>
      </c>
    </row>
    <row r="5398" spans="1:7" x14ac:dyDescent="0.25">
      <c r="A5398">
        <v>224</v>
      </c>
      <c r="B5398">
        <v>224</v>
      </c>
      <c r="C5398">
        <v>40</v>
      </c>
      <c r="D5398">
        <v>5</v>
      </c>
      <c r="E5398" t="s">
        <v>1223</v>
      </c>
      <c r="F5398">
        <f t="shared" ca="1" si="170"/>
        <v>186</v>
      </c>
      <c r="G5398">
        <f t="shared" ca="1" si="171"/>
        <v>0</v>
      </c>
    </row>
    <row r="5399" spans="1:7" x14ac:dyDescent="0.25">
      <c r="A5399">
        <v>225</v>
      </c>
      <c r="B5399">
        <v>225</v>
      </c>
      <c r="C5399">
        <v>40</v>
      </c>
      <c r="D5399">
        <v>3</v>
      </c>
      <c r="E5399" t="s">
        <v>1224</v>
      </c>
      <c r="F5399">
        <f t="shared" ca="1" si="170"/>
        <v>37</v>
      </c>
      <c r="G5399">
        <f t="shared" ca="1" si="171"/>
        <v>0</v>
      </c>
    </row>
    <row r="5400" spans="1:7" x14ac:dyDescent="0.25">
      <c r="A5400">
        <v>226</v>
      </c>
      <c r="B5400">
        <v>226</v>
      </c>
      <c r="C5400">
        <v>40</v>
      </c>
      <c r="D5400">
        <v>4</v>
      </c>
      <c r="E5400" t="s">
        <v>1225</v>
      </c>
      <c r="F5400">
        <f t="shared" ca="1" si="170"/>
        <v>5</v>
      </c>
      <c r="G5400">
        <f t="shared" ca="1" si="171"/>
        <v>0</v>
      </c>
    </row>
    <row r="5401" spans="1:7" x14ac:dyDescent="0.25">
      <c r="A5401">
        <v>227</v>
      </c>
      <c r="B5401">
        <v>227</v>
      </c>
      <c r="C5401">
        <v>40</v>
      </c>
      <c r="D5401">
        <v>3</v>
      </c>
      <c r="E5401" t="s">
        <v>1226</v>
      </c>
      <c r="F5401">
        <f t="shared" ca="1" si="170"/>
        <v>37</v>
      </c>
      <c r="G5401">
        <f t="shared" ca="1" si="171"/>
        <v>0</v>
      </c>
    </row>
    <row r="5402" spans="1:7" x14ac:dyDescent="0.25">
      <c r="A5402">
        <v>228</v>
      </c>
      <c r="B5402">
        <v>228</v>
      </c>
      <c r="C5402">
        <v>40</v>
      </c>
      <c r="D5402">
        <v>1</v>
      </c>
      <c r="E5402" t="s">
        <v>1227</v>
      </c>
      <c r="F5402">
        <f t="shared" ca="1" si="170"/>
        <v>1</v>
      </c>
      <c r="G5402">
        <f t="shared" ca="1" si="171"/>
        <v>27</v>
      </c>
    </row>
    <row r="5403" spans="1:7" x14ac:dyDescent="0.25">
      <c r="A5403">
        <v>229</v>
      </c>
      <c r="B5403">
        <v>229</v>
      </c>
      <c r="C5403">
        <v>40</v>
      </c>
      <c r="D5403">
        <v>2</v>
      </c>
      <c r="E5403" t="s">
        <v>1228</v>
      </c>
      <c r="F5403">
        <f t="shared" ca="1" si="170"/>
        <v>14</v>
      </c>
      <c r="G5403">
        <f t="shared" ca="1" si="171"/>
        <v>0</v>
      </c>
    </row>
    <row r="5404" spans="1:7" x14ac:dyDescent="0.25">
      <c r="A5404">
        <v>230</v>
      </c>
      <c r="B5404">
        <v>230</v>
      </c>
      <c r="C5404">
        <v>40</v>
      </c>
      <c r="D5404">
        <v>4</v>
      </c>
      <c r="E5404" t="s">
        <v>1229</v>
      </c>
      <c r="F5404">
        <f t="shared" ca="1" si="170"/>
        <v>18</v>
      </c>
      <c r="G5404">
        <f t="shared" ca="1" si="171"/>
        <v>0</v>
      </c>
    </row>
    <row r="5405" spans="1:7" x14ac:dyDescent="0.25">
      <c r="A5405">
        <v>231</v>
      </c>
      <c r="B5405">
        <v>231</v>
      </c>
      <c r="C5405">
        <v>40</v>
      </c>
      <c r="D5405">
        <v>3</v>
      </c>
      <c r="E5405" t="s">
        <v>1230</v>
      </c>
      <c r="F5405">
        <f t="shared" ca="1" si="170"/>
        <v>7</v>
      </c>
      <c r="G5405">
        <f t="shared" ca="1" si="171"/>
        <v>0</v>
      </c>
    </row>
    <row r="5406" spans="1:7" x14ac:dyDescent="0.25">
      <c r="A5406">
        <v>232</v>
      </c>
      <c r="B5406">
        <v>232</v>
      </c>
      <c r="C5406">
        <v>40</v>
      </c>
      <c r="D5406">
        <v>3</v>
      </c>
      <c r="E5406" t="s">
        <v>1231</v>
      </c>
      <c r="F5406">
        <f t="shared" ca="1" si="170"/>
        <v>10</v>
      </c>
      <c r="G5406">
        <f t="shared" ca="1" si="171"/>
        <v>0</v>
      </c>
    </row>
    <row r="5407" spans="1:7" x14ac:dyDescent="0.25">
      <c r="A5407">
        <v>233</v>
      </c>
      <c r="B5407">
        <v>233</v>
      </c>
      <c r="C5407">
        <v>40</v>
      </c>
      <c r="D5407">
        <v>5</v>
      </c>
      <c r="E5407" t="s">
        <v>1232</v>
      </c>
      <c r="F5407">
        <f t="shared" ca="1" si="170"/>
        <v>100</v>
      </c>
      <c r="G5407">
        <f t="shared" ca="1" si="171"/>
        <v>0</v>
      </c>
    </row>
    <row r="5408" spans="1:7" x14ac:dyDescent="0.25">
      <c r="A5408">
        <v>234</v>
      </c>
      <c r="B5408">
        <v>234</v>
      </c>
      <c r="C5408">
        <v>40</v>
      </c>
      <c r="D5408">
        <v>5</v>
      </c>
      <c r="E5408" t="s">
        <v>1233</v>
      </c>
      <c r="F5408">
        <f t="shared" ca="1" si="170"/>
        <v>107</v>
      </c>
      <c r="G5408">
        <f t="shared" ca="1" si="171"/>
        <v>0</v>
      </c>
    </row>
    <row r="5409" spans="1:7" x14ac:dyDescent="0.25">
      <c r="A5409">
        <v>235</v>
      </c>
      <c r="B5409">
        <v>235</v>
      </c>
      <c r="C5409">
        <v>40</v>
      </c>
      <c r="D5409">
        <v>4</v>
      </c>
      <c r="E5409" t="s">
        <v>1234</v>
      </c>
      <c r="F5409">
        <f t="shared" ca="1" si="170"/>
        <v>41</v>
      </c>
      <c r="G5409">
        <f t="shared" ca="1" si="171"/>
        <v>0</v>
      </c>
    </row>
    <row r="5410" spans="1:7" x14ac:dyDescent="0.25">
      <c r="A5410">
        <v>236</v>
      </c>
      <c r="B5410">
        <v>236</v>
      </c>
      <c r="C5410">
        <v>40</v>
      </c>
      <c r="D5410">
        <v>3</v>
      </c>
      <c r="E5410" t="s">
        <v>1235</v>
      </c>
      <c r="F5410">
        <f t="shared" ca="1" si="170"/>
        <v>30</v>
      </c>
      <c r="G5410">
        <f t="shared" ca="1" si="171"/>
        <v>0</v>
      </c>
    </row>
    <row r="5411" spans="1:7" x14ac:dyDescent="0.25">
      <c r="A5411">
        <v>237</v>
      </c>
      <c r="B5411">
        <v>237</v>
      </c>
      <c r="C5411">
        <v>40</v>
      </c>
      <c r="D5411">
        <v>4</v>
      </c>
      <c r="E5411" t="s">
        <v>1236</v>
      </c>
      <c r="F5411">
        <f t="shared" ca="1" si="170"/>
        <v>9</v>
      </c>
      <c r="G5411">
        <f t="shared" ca="1" si="171"/>
        <v>0</v>
      </c>
    </row>
    <row r="5412" spans="1:7" x14ac:dyDescent="0.25">
      <c r="A5412">
        <v>238</v>
      </c>
      <c r="B5412">
        <v>238</v>
      </c>
      <c r="C5412">
        <v>40</v>
      </c>
      <c r="D5412">
        <v>4</v>
      </c>
      <c r="E5412" t="s">
        <v>1237</v>
      </c>
      <c r="F5412">
        <f t="shared" ca="1" si="170"/>
        <v>14</v>
      </c>
      <c r="G5412">
        <f t="shared" ca="1" si="171"/>
        <v>0</v>
      </c>
    </row>
    <row r="5413" spans="1:7" x14ac:dyDescent="0.25">
      <c r="A5413">
        <v>239</v>
      </c>
      <c r="B5413">
        <v>239</v>
      </c>
      <c r="C5413">
        <v>40</v>
      </c>
      <c r="D5413">
        <v>4</v>
      </c>
      <c r="E5413" t="s">
        <v>1238</v>
      </c>
      <c r="F5413">
        <f t="shared" ca="1" si="170"/>
        <v>27</v>
      </c>
      <c r="G5413">
        <f t="shared" ca="1" si="171"/>
        <v>0</v>
      </c>
    </row>
    <row r="5414" spans="1:7" x14ac:dyDescent="0.25">
      <c r="A5414">
        <v>240</v>
      </c>
      <c r="B5414">
        <v>240</v>
      </c>
      <c r="C5414">
        <v>40</v>
      </c>
      <c r="D5414">
        <v>3</v>
      </c>
      <c r="E5414" t="s">
        <v>1230</v>
      </c>
      <c r="F5414">
        <f t="shared" ca="1" si="170"/>
        <v>37</v>
      </c>
      <c r="G5414">
        <f t="shared" ca="1" si="171"/>
        <v>0</v>
      </c>
    </row>
    <row r="5415" spans="1:7" x14ac:dyDescent="0.25">
      <c r="A5415">
        <v>241</v>
      </c>
      <c r="B5415">
        <v>241</v>
      </c>
      <c r="C5415">
        <v>40</v>
      </c>
      <c r="D5415">
        <v>3</v>
      </c>
      <c r="E5415" t="s">
        <v>1231</v>
      </c>
      <c r="F5415">
        <f t="shared" ca="1" si="170"/>
        <v>7</v>
      </c>
      <c r="G5415">
        <f t="shared" ca="1" si="171"/>
        <v>0</v>
      </c>
    </row>
    <row r="5416" spans="1:7" x14ac:dyDescent="0.25">
      <c r="A5416">
        <v>242</v>
      </c>
      <c r="B5416">
        <v>242</v>
      </c>
      <c r="C5416">
        <v>40</v>
      </c>
      <c r="D5416">
        <v>5</v>
      </c>
      <c r="E5416" t="s">
        <v>1232</v>
      </c>
      <c r="F5416">
        <f t="shared" ca="1" si="170"/>
        <v>187</v>
      </c>
      <c r="G5416">
        <f t="shared" ca="1" si="171"/>
        <v>0</v>
      </c>
    </row>
    <row r="5417" spans="1:7" x14ac:dyDescent="0.25">
      <c r="A5417">
        <v>243</v>
      </c>
      <c r="B5417">
        <v>243</v>
      </c>
      <c r="C5417">
        <v>40</v>
      </c>
      <c r="D5417">
        <v>5</v>
      </c>
      <c r="E5417" t="s">
        <v>1233</v>
      </c>
      <c r="F5417">
        <f t="shared" ref="F5417:F5480" ca="1" si="172">IF(D5417=5,RANDBETWEEN(100,200),IF(LEN(E5417)&gt;4000,RANDBETWEEN(1000,1200),RANDBETWEEN(0,50)))</f>
        <v>107</v>
      </c>
      <c r="G5417">
        <f t="shared" ref="G5417:G5480" ca="1" si="173">IF(D5417=1,RANDBETWEEN(0,50),0)</f>
        <v>0</v>
      </c>
    </row>
    <row r="5418" spans="1:7" x14ac:dyDescent="0.25">
      <c r="A5418">
        <v>244</v>
      </c>
      <c r="B5418">
        <v>244</v>
      </c>
      <c r="C5418">
        <v>40</v>
      </c>
      <c r="D5418">
        <v>4</v>
      </c>
      <c r="E5418" t="s">
        <v>1234</v>
      </c>
      <c r="F5418">
        <f t="shared" ca="1" si="172"/>
        <v>6</v>
      </c>
      <c r="G5418">
        <f t="shared" ca="1" si="173"/>
        <v>0</v>
      </c>
    </row>
    <row r="5419" spans="1:7" x14ac:dyDescent="0.25">
      <c r="A5419">
        <v>245</v>
      </c>
      <c r="B5419">
        <v>245</v>
      </c>
      <c r="C5419">
        <v>40</v>
      </c>
      <c r="D5419">
        <v>3</v>
      </c>
      <c r="E5419" t="s">
        <v>1235</v>
      </c>
      <c r="F5419">
        <f t="shared" ca="1" si="172"/>
        <v>15</v>
      </c>
      <c r="G5419">
        <f t="shared" ca="1" si="173"/>
        <v>0</v>
      </c>
    </row>
    <row r="5420" spans="1:7" x14ac:dyDescent="0.25">
      <c r="A5420">
        <v>246</v>
      </c>
      <c r="B5420">
        <v>246</v>
      </c>
      <c r="C5420">
        <v>40</v>
      </c>
      <c r="D5420">
        <v>4</v>
      </c>
      <c r="E5420" t="s">
        <v>1236</v>
      </c>
      <c r="F5420">
        <f t="shared" ca="1" si="172"/>
        <v>50</v>
      </c>
      <c r="G5420">
        <f t="shared" ca="1" si="173"/>
        <v>0</v>
      </c>
    </row>
    <row r="5421" spans="1:7" x14ac:dyDescent="0.25">
      <c r="A5421">
        <v>247</v>
      </c>
      <c r="B5421">
        <v>247</v>
      </c>
      <c r="C5421">
        <v>40</v>
      </c>
      <c r="D5421">
        <v>4</v>
      </c>
      <c r="E5421" t="s">
        <v>1237</v>
      </c>
      <c r="F5421">
        <f t="shared" ca="1" si="172"/>
        <v>9</v>
      </c>
      <c r="G5421">
        <f t="shared" ca="1" si="173"/>
        <v>0</v>
      </c>
    </row>
    <row r="5422" spans="1:7" x14ac:dyDescent="0.25">
      <c r="A5422">
        <v>248</v>
      </c>
      <c r="B5422">
        <v>248</v>
      </c>
      <c r="C5422">
        <v>40</v>
      </c>
      <c r="D5422">
        <v>4</v>
      </c>
      <c r="E5422" t="s">
        <v>1238</v>
      </c>
      <c r="F5422">
        <f t="shared" ca="1" si="172"/>
        <v>34</v>
      </c>
      <c r="G5422">
        <f t="shared" ca="1" si="173"/>
        <v>0</v>
      </c>
    </row>
    <row r="5423" spans="1:7" x14ac:dyDescent="0.25">
      <c r="A5423">
        <v>249</v>
      </c>
      <c r="B5423">
        <v>249</v>
      </c>
      <c r="C5423">
        <v>40</v>
      </c>
      <c r="D5423">
        <v>3</v>
      </c>
      <c r="E5423" t="s">
        <v>1230</v>
      </c>
      <c r="F5423">
        <f t="shared" ca="1" si="172"/>
        <v>50</v>
      </c>
      <c r="G5423">
        <f t="shared" ca="1" si="173"/>
        <v>0</v>
      </c>
    </row>
    <row r="5424" spans="1:7" x14ac:dyDescent="0.25">
      <c r="A5424">
        <v>250</v>
      </c>
      <c r="B5424">
        <v>250</v>
      </c>
      <c r="C5424">
        <v>40</v>
      </c>
      <c r="D5424">
        <v>3</v>
      </c>
      <c r="E5424" t="s">
        <v>1231</v>
      </c>
      <c r="F5424">
        <f t="shared" ca="1" si="172"/>
        <v>26</v>
      </c>
      <c r="G5424">
        <f t="shared" ca="1" si="173"/>
        <v>0</v>
      </c>
    </row>
    <row r="5425" spans="1:7" x14ac:dyDescent="0.25">
      <c r="A5425">
        <v>251</v>
      </c>
      <c r="B5425">
        <v>251</v>
      </c>
      <c r="C5425">
        <v>40</v>
      </c>
      <c r="D5425">
        <v>5</v>
      </c>
      <c r="E5425" t="s">
        <v>1232</v>
      </c>
      <c r="F5425">
        <f t="shared" ca="1" si="172"/>
        <v>131</v>
      </c>
      <c r="G5425">
        <f t="shared" ca="1" si="173"/>
        <v>0</v>
      </c>
    </row>
    <row r="5426" spans="1:7" x14ac:dyDescent="0.25">
      <c r="A5426">
        <v>252</v>
      </c>
      <c r="B5426">
        <v>252</v>
      </c>
      <c r="C5426">
        <v>40</v>
      </c>
      <c r="D5426">
        <v>5</v>
      </c>
      <c r="E5426" t="s">
        <v>1233</v>
      </c>
      <c r="F5426">
        <f t="shared" ca="1" si="172"/>
        <v>117</v>
      </c>
      <c r="G5426">
        <f t="shared" ca="1" si="173"/>
        <v>0</v>
      </c>
    </row>
    <row r="5427" spans="1:7" x14ac:dyDescent="0.25">
      <c r="A5427">
        <v>253</v>
      </c>
      <c r="B5427">
        <v>253</v>
      </c>
      <c r="C5427">
        <v>40</v>
      </c>
      <c r="D5427">
        <v>4</v>
      </c>
      <c r="E5427" t="s">
        <v>1234</v>
      </c>
      <c r="F5427">
        <f t="shared" ca="1" si="172"/>
        <v>19</v>
      </c>
      <c r="G5427">
        <f t="shared" ca="1" si="173"/>
        <v>0</v>
      </c>
    </row>
    <row r="5428" spans="1:7" x14ac:dyDescent="0.25">
      <c r="A5428">
        <v>254</v>
      </c>
      <c r="B5428">
        <v>254</v>
      </c>
      <c r="C5428">
        <v>40</v>
      </c>
      <c r="D5428">
        <v>3</v>
      </c>
      <c r="E5428" t="s">
        <v>1235</v>
      </c>
      <c r="F5428">
        <f t="shared" ca="1" si="172"/>
        <v>38</v>
      </c>
      <c r="G5428">
        <f t="shared" ca="1" si="173"/>
        <v>0</v>
      </c>
    </row>
    <row r="5429" spans="1:7" x14ac:dyDescent="0.25">
      <c r="A5429">
        <v>255</v>
      </c>
      <c r="B5429">
        <v>255</v>
      </c>
      <c r="C5429">
        <v>40</v>
      </c>
      <c r="D5429">
        <v>4</v>
      </c>
      <c r="E5429" t="s">
        <v>1236</v>
      </c>
      <c r="F5429">
        <f t="shared" ca="1" si="172"/>
        <v>2</v>
      </c>
      <c r="G5429">
        <f t="shared" ca="1" si="173"/>
        <v>0</v>
      </c>
    </row>
    <row r="5430" spans="1:7" x14ac:dyDescent="0.25">
      <c r="A5430">
        <v>256</v>
      </c>
      <c r="B5430">
        <v>256</v>
      </c>
      <c r="C5430">
        <v>40</v>
      </c>
      <c r="D5430">
        <v>4</v>
      </c>
      <c r="E5430" t="s">
        <v>1237</v>
      </c>
      <c r="F5430">
        <f t="shared" ca="1" si="172"/>
        <v>0</v>
      </c>
      <c r="G5430">
        <f t="shared" ca="1" si="173"/>
        <v>0</v>
      </c>
    </row>
    <row r="5431" spans="1:7" x14ac:dyDescent="0.25">
      <c r="A5431">
        <v>257</v>
      </c>
      <c r="B5431">
        <v>257</v>
      </c>
      <c r="C5431">
        <v>40</v>
      </c>
      <c r="D5431">
        <v>4</v>
      </c>
      <c r="E5431" t="s">
        <v>1238</v>
      </c>
      <c r="F5431">
        <f t="shared" ca="1" si="172"/>
        <v>44</v>
      </c>
      <c r="G5431">
        <f t="shared" ca="1" si="173"/>
        <v>0</v>
      </c>
    </row>
    <row r="5432" spans="1:7" x14ac:dyDescent="0.25">
      <c r="A5432">
        <v>0</v>
      </c>
      <c r="B5432">
        <v>0</v>
      </c>
      <c r="C5432">
        <v>41</v>
      </c>
      <c r="D5432">
        <v>3</v>
      </c>
      <c r="E5432" t="s">
        <v>1239</v>
      </c>
      <c r="F5432">
        <f t="shared" ca="1" si="172"/>
        <v>7</v>
      </c>
      <c r="G5432">
        <f t="shared" ca="1" si="173"/>
        <v>0</v>
      </c>
    </row>
    <row r="5433" spans="1:7" x14ac:dyDescent="0.25">
      <c r="A5433">
        <v>1</v>
      </c>
      <c r="B5433">
        <v>1</v>
      </c>
      <c r="C5433">
        <v>41</v>
      </c>
      <c r="D5433">
        <v>1</v>
      </c>
      <c r="E5433" t="s">
        <v>1240</v>
      </c>
      <c r="F5433">
        <f t="shared" ca="1" si="172"/>
        <v>11</v>
      </c>
      <c r="G5433">
        <f t="shared" ca="1" si="173"/>
        <v>14</v>
      </c>
    </row>
    <row r="5434" spans="1:7" x14ac:dyDescent="0.25">
      <c r="A5434">
        <v>2</v>
      </c>
      <c r="B5434">
        <v>2</v>
      </c>
      <c r="C5434">
        <v>41</v>
      </c>
      <c r="D5434">
        <v>1</v>
      </c>
      <c r="E5434" t="s">
        <v>1241</v>
      </c>
      <c r="F5434">
        <f t="shared" ca="1" si="172"/>
        <v>13</v>
      </c>
      <c r="G5434">
        <f t="shared" ca="1" si="173"/>
        <v>43</v>
      </c>
    </row>
    <row r="5435" spans="1:7" x14ac:dyDescent="0.25">
      <c r="A5435">
        <v>3</v>
      </c>
      <c r="B5435">
        <v>3</v>
      </c>
      <c r="C5435">
        <v>41</v>
      </c>
      <c r="D5435">
        <v>3</v>
      </c>
      <c r="E5435" t="s">
        <v>1242</v>
      </c>
      <c r="F5435">
        <f t="shared" ca="1" si="172"/>
        <v>11</v>
      </c>
      <c r="G5435">
        <f t="shared" ca="1" si="173"/>
        <v>0</v>
      </c>
    </row>
    <row r="5436" spans="1:7" x14ac:dyDescent="0.25">
      <c r="A5436">
        <v>4</v>
      </c>
      <c r="B5436">
        <v>4</v>
      </c>
      <c r="C5436">
        <v>41</v>
      </c>
      <c r="D5436">
        <v>1</v>
      </c>
      <c r="E5436" t="s">
        <v>1243</v>
      </c>
      <c r="F5436">
        <f t="shared" ca="1" si="172"/>
        <v>2</v>
      </c>
      <c r="G5436">
        <f t="shared" ca="1" si="173"/>
        <v>31</v>
      </c>
    </row>
    <row r="5437" spans="1:7" x14ac:dyDescent="0.25">
      <c r="A5437">
        <v>5</v>
      </c>
      <c r="B5437">
        <v>5</v>
      </c>
      <c r="C5437">
        <v>41</v>
      </c>
      <c r="D5437">
        <v>5</v>
      </c>
      <c r="E5437" t="s">
        <v>1244</v>
      </c>
      <c r="F5437">
        <f t="shared" ca="1" si="172"/>
        <v>182</v>
      </c>
      <c r="G5437">
        <f t="shared" ca="1" si="173"/>
        <v>0</v>
      </c>
    </row>
    <row r="5438" spans="1:7" x14ac:dyDescent="0.25">
      <c r="A5438">
        <v>6</v>
      </c>
      <c r="B5438">
        <v>6</v>
      </c>
      <c r="C5438">
        <v>41</v>
      </c>
      <c r="D5438">
        <v>1</v>
      </c>
      <c r="E5438" t="s">
        <v>1245</v>
      </c>
      <c r="F5438">
        <f t="shared" ca="1" si="172"/>
        <v>18</v>
      </c>
      <c r="G5438">
        <f t="shared" ca="1" si="173"/>
        <v>30</v>
      </c>
    </row>
    <row r="5439" spans="1:7" x14ac:dyDescent="0.25">
      <c r="A5439">
        <v>7</v>
      </c>
      <c r="B5439">
        <v>7</v>
      </c>
      <c r="C5439">
        <v>41</v>
      </c>
      <c r="D5439">
        <v>1</v>
      </c>
      <c r="E5439" t="s">
        <v>1246</v>
      </c>
      <c r="F5439">
        <f t="shared" ca="1" si="172"/>
        <v>14</v>
      </c>
      <c r="G5439">
        <f t="shared" ca="1" si="173"/>
        <v>35</v>
      </c>
    </row>
    <row r="5440" spans="1:7" x14ac:dyDescent="0.25">
      <c r="A5440">
        <v>8</v>
      </c>
      <c r="B5440">
        <v>8</v>
      </c>
      <c r="C5440">
        <v>41</v>
      </c>
      <c r="D5440">
        <v>1</v>
      </c>
      <c r="E5440" t="s">
        <v>1247</v>
      </c>
      <c r="F5440">
        <f t="shared" ca="1" si="172"/>
        <v>38</v>
      </c>
      <c r="G5440">
        <f t="shared" ca="1" si="173"/>
        <v>24</v>
      </c>
    </row>
    <row r="5441" spans="1:7" x14ac:dyDescent="0.25">
      <c r="A5441">
        <v>9</v>
      </c>
      <c r="B5441">
        <v>9</v>
      </c>
      <c r="C5441">
        <v>41</v>
      </c>
      <c r="D5441">
        <v>3</v>
      </c>
      <c r="E5441" t="s">
        <v>1239</v>
      </c>
      <c r="F5441">
        <f t="shared" ca="1" si="172"/>
        <v>22</v>
      </c>
      <c r="G5441">
        <f t="shared" ca="1" si="173"/>
        <v>0</v>
      </c>
    </row>
    <row r="5442" spans="1:7" x14ac:dyDescent="0.25">
      <c r="A5442">
        <v>10</v>
      </c>
      <c r="B5442">
        <v>10</v>
      </c>
      <c r="C5442">
        <v>41</v>
      </c>
      <c r="D5442">
        <v>1</v>
      </c>
      <c r="E5442" t="s">
        <v>1240</v>
      </c>
      <c r="F5442">
        <f t="shared" ca="1" si="172"/>
        <v>14</v>
      </c>
      <c r="G5442">
        <f t="shared" ca="1" si="173"/>
        <v>2</v>
      </c>
    </row>
    <row r="5443" spans="1:7" x14ac:dyDescent="0.25">
      <c r="A5443">
        <v>11</v>
      </c>
      <c r="B5443">
        <v>11</v>
      </c>
      <c r="C5443">
        <v>41</v>
      </c>
      <c r="D5443">
        <v>1</v>
      </c>
      <c r="E5443" t="s">
        <v>1241</v>
      </c>
      <c r="F5443">
        <f t="shared" ca="1" si="172"/>
        <v>12</v>
      </c>
      <c r="G5443">
        <f t="shared" ca="1" si="173"/>
        <v>35</v>
      </c>
    </row>
    <row r="5444" spans="1:7" x14ac:dyDescent="0.25">
      <c r="A5444">
        <v>12</v>
      </c>
      <c r="B5444">
        <v>12</v>
      </c>
      <c r="C5444">
        <v>41</v>
      </c>
      <c r="D5444">
        <v>3</v>
      </c>
      <c r="E5444" t="s">
        <v>1242</v>
      </c>
      <c r="F5444">
        <f t="shared" ca="1" si="172"/>
        <v>44</v>
      </c>
      <c r="G5444">
        <f t="shared" ca="1" si="173"/>
        <v>0</v>
      </c>
    </row>
    <row r="5445" spans="1:7" x14ac:dyDescent="0.25">
      <c r="A5445">
        <v>13</v>
      </c>
      <c r="B5445">
        <v>13</v>
      </c>
      <c r="C5445">
        <v>41</v>
      </c>
      <c r="D5445">
        <v>1</v>
      </c>
      <c r="E5445" t="s">
        <v>1243</v>
      </c>
      <c r="F5445">
        <f t="shared" ca="1" si="172"/>
        <v>2</v>
      </c>
      <c r="G5445">
        <f t="shared" ca="1" si="173"/>
        <v>32</v>
      </c>
    </row>
    <row r="5446" spans="1:7" x14ac:dyDescent="0.25">
      <c r="A5446">
        <v>14</v>
      </c>
      <c r="B5446">
        <v>14</v>
      </c>
      <c r="C5446">
        <v>41</v>
      </c>
      <c r="D5446">
        <v>5</v>
      </c>
      <c r="E5446" t="s">
        <v>1244</v>
      </c>
      <c r="F5446">
        <f t="shared" ca="1" si="172"/>
        <v>124</v>
      </c>
      <c r="G5446">
        <f t="shared" ca="1" si="173"/>
        <v>0</v>
      </c>
    </row>
    <row r="5447" spans="1:7" x14ac:dyDescent="0.25">
      <c r="A5447">
        <v>15</v>
      </c>
      <c r="B5447">
        <v>15</v>
      </c>
      <c r="C5447">
        <v>41</v>
      </c>
      <c r="D5447">
        <v>1</v>
      </c>
      <c r="E5447" t="s">
        <v>1245</v>
      </c>
      <c r="F5447">
        <f t="shared" ca="1" si="172"/>
        <v>40</v>
      </c>
      <c r="G5447">
        <f t="shared" ca="1" si="173"/>
        <v>4</v>
      </c>
    </row>
    <row r="5448" spans="1:7" x14ac:dyDescent="0.25">
      <c r="A5448">
        <v>16</v>
      </c>
      <c r="B5448">
        <v>16</v>
      </c>
      <c r="C5448">
        <v>41</v>
      </c>
      <c r="D5448">
        <v>1</v>
      </c>
      <c r="E5448" t="s">
        <v>1246</v>
      </c>
      <c r="F5448">
        <f t="shared" ca="1" si="172"/>
        <v>13</v>
      </c>
      <c r="G5448">
        <f t="shared" ca="1" si="173"/>
        <v>33</v>
      </c>
    </row>
    <row r="5449" spans="1:7" x14ac:dyDescent="0.25">
      <c r="A5449">
        <v>17</v>
      </c>
      <c r="B5449">
        <v>17</v>
      </c>
      <c r="C5449">
        <v>41</v>
      </c>
      <c r="D5449">
        <v>1</v>
      </c>
      <c r="E5449" t="s">
        <v>1247</v>
      </c>
      <c r="F5449">
        <f t="shared" ca="1" si="172"/>
        <v>6</v>
      </c>
      <c r="G5449">
        <f t="shared" ca="1" si="173"/>
        <v>30</v>
      </c>
    </row>
    <row r="5450" spans="1:7" x14ac:dyDescent="0.25">
      <c r="A5450">
        <v>18</v>
      </c>
      <c r="B5450">
        <v>18</v>
      </c>
      <c r="C5450">
        <v>41</v>
      </c>
      <c r="D5450">
        <v>3</v>
      </c>
      <c r="E5450" t="s">
        <v>1239</v>
      </c>
      <c r="F5450">
        <f t="shared" ca="1" si="172"/>
        <v>43</v>
      </c>
      <c r="G5450">
        <f t="shared" ca="1" si="173"/>
        <v>0</v>
      </c>
    </row>
    <row r="5451" spans="1:7" x14ac:dyDescent="0.25">
      <c r="A5451">
        <v>19</v>
      </c>
      <c r="B5451">
        <v>19</v>
      </c>
      <c r="C5451">
        <v>41</v>
      </c>
      <c r="D5451">
        <v>1</v>
      </c>
      <c r="E5451" t="s">
        <v>1240</v>
      </c>
      <c r="F5451">
        <f t="shared" ca="1" si="172"/>
        <v>14</v>
      </c>
      <c r="G5451">
        <f t="shared" ca="1" si="173"/>
        <v>2</v>
      </c>
    </row>
    <row r="5452" spans="1:7" x14ac:dyDescent="0.25">
      <c r="A5452">
        <v>20</v>
      </c>
      <c r="B5452">
        <v>20</v>
      </c>
      <c r="C5452">
        <v>41</v>
      </c>
      <c r="D5452">
        <v>1</v>
      </c>
      <c r="E5452" t="s">
        <v>1241</v>
      </c>
      <c r="F5452">
        <f t="shared" ca="1" si="172"/>
        <v>35</v>
      </c>
      <c r="G5452">
        <f t="shared" ca="1" si="173"/>
        <v>23</v>
      </c>
    </row>
    <row r="5453" spans="1:7" x14ac:dyDescent="0.25">
      <c r="A5453">
        <v>21</v>
      </c>
      <c r="B5453">
        <v>21</v>
      </c>
      <c r="C5453">
        <v>41</v>
      </c>
      <c r="D5453">
        <v>3</v>
      </c>
      <c r="E5453" t="s">
        <v>1242</v>
      </c>
      <c r="F5453">
        <f t="shared" ca="1" si="172"/>
        <v>34</v>
      </c>
      <c r="G5453">
        <f t="shared" ca="1" si="173"/>
        <v>0</v>
      </c>
    </row>
    <row r="5454" spans="1:7" x14ac:dyDescent="0.25">
      <c r="A5454">
        <v>22</v>
      </c>
      <c r="B5454">
        <v>22</v>
      </c>
      <c r="C5454">
        <v>41</v>
      </c>
      <c r="D5454">
        <v>1</v>
      </c>
      <c r="E5454" t="s">
        <v>1243</v>
      </c>
      <c r="F5454">
        <f t="shared" ca="1" si="172"/>
        <v>28</v>
      </c>
      <c r="G5454">
        <f t="shared" ca="1" si="173"/>
        <v>23</v>
      </c>
    </row>
    <row r="5455" spans="1:7" x14ac:dyDescent="0.25">
      <c r="A5455">
        <v>23</v>
      </c>
      <c r="B5455">
        <v>23</v>
      </c>
      <c r="C5455">
        <v>41</v>
      </c>
      <c r="D5455">
        <v>5</v>
      </c>
      <c r="E5455" t="s">
        <v>1244</v>
      </c>
      <c r="F5455">
        <f t="shared" ca="1" si="172"/>
        <v>136</v>
      </c>
      <c r="G5455">
        <f t="shared" ca="1" si="173"/>
        <v>0</v>
      </c>
    </row>
    <row r="5456" spans="1:7" x14ac:dyDescent="0.25">
      <c r="A5456">
        <v>24</v>
      </c>
      <c r="B5456">
        <v>24</v>
      </c>
      <c r="C5456">
        <v>41</v>
      </c>
      <c r="D5456">
        <v>1</v>
      </c>
      <c r="E5456" t="s">
        <v>1245</v>
      </c>
      <c r="F5456">
        <f t="shared" ca="1" si="172"/>
        <v>33</v>
      </c>
      <c r="G5456">
        <f t="shared" ca="1" si="173"/>
        <v>22</v>
      </c>
    </row>
    <row r="5457" spans="1:7" x14ac:dyDescent="0.25">
      <c r="A5457">
        <v>25</v>
      </c>
      <c r="B5457">
        <v>25</v>
      </c>
      <c r="C5457">
        <v>41</v>
      </c>
      <c r="D5457">
        <v>1</v>
      </c>
      <c r="E5457" t="s">
        <v>1246</v>
      </c>
      <c r="F5457">
        <f t="shared" ca="1" si="172"/>
        <v>22</v>
      </c>
      <c r="G5457">
        <f t="shared" ca="1" si="173"/>
        <v>0</v>
      </c>
    </row>
    <row r="5458" spans="1:7" x14ac:dyDescent="0.25">
      <c r="A5458">
        <v>26</v>
      </c>
      <c r="B5458">
        <v>26</v>
      </c>
      <c r="C5458">
        <v>41</v>
      </c>
      <c r="D5458">
        <v>1</v>
      </c>
      <c r="E5458" t="s">
        <v>1247</v>
      </c>
      <c r="F5458">
        <f t="shared" ca="1" si="172"/>
        <v>3</v>
      </c>
      <c r="G5458">
        <f t="shared" ca="1" si="173"/>
        <v>37</v>
      </c>
    </row>
    <row r="5459" spans="1:7" x14ac:dyDescent="0.25">
      <c r="A5459">
        <v>27</v>
      </c>
      <c r="B5459">
        <v>27</v>
      </c>
      <c r="C5459">
        <v>41</v>
      </c>
      <c r="D5459">
        <v>3</v>
      </c>
      <c r="E5459" t="s">
        <v>1239</v>
      </c>
      <c r="F5459">
        <f t="shared" ca="1" si="172"/>
        <v>33</v>
      </c>
      <c r="G5459">
        <f t="shared" ca="1" si="173"/>
        <v>0</v>
      </c>
    </row>
    <row r="5460" spans="1:7" x14ac:dyDescent="0.25">
      <c r="A5460">
        <v>28</v>
      </c>
      <c r="B5460">
        <v>28</v>
      </c>
      <c r="C5460">
        <v>41</v>
      </c>
      <c r="D5460">
        <v>1</v>
      </c>
      <c r="E5460" t="s">
        <v>1240</v>
      </c>
      <c r="F5460">
        <f t="shared" ca="1" si="172"/>
        <v>42</v>
      </c>
      <c r="G5460">
        <f t="shared" ca="1" si="173"/>
        <v>15</v>
      </c>
    </row>
    <row r="5461" spans="1:7" x14ac:dyDescent="0.25">
      <c r="A5461">
        <v>29</v>
      </c>
      <c r="B5461">
        <v>29</v>
      </c>
      <c r="C5461">
        <v>41</v>
      </c>
      <c r="D5461">
        <v>1</v>
      </c>
      <c r="E5461" t="s">
        <v>1241</v>
      </c>
      <c r="F5461">
        <f t="shared" ca="1" si="172"/>
        <v>41</v>
      </c>
      <c r="G5461">
        <f t="shared" ca="1" si="173"/>
        <v>20</v>
      </c>
    </row>
    <row r="5462" spans="1:7" x14ac:dyDescent="0.25">
      <c r="A5462">
        <v>30</v>
      </c>
      <c r="B5462">
        <v>30</v>
      </c>
      <c r="C5462">
        <v>41</v>
      </c>
      <c r="D5462">
        <v>3</v>
      </c>
      <c r="E5462" t="s">
        <v>1242</v>
      </c>
      <c r="F5462">
        <f t="shared" ca="1" si="172"/>
        <v>10</v>
      </c>
      <c r="G5462">
        <f t="shared" ca="1" si="173"/>
        <v>0</v>
      </c>
    </row>
    <row r="5463" spans="1:7" x14ac:dyDescent="0.25">
      <c r="A5463">
        <v>31</v>
      </c>
      <c r="B5463">
        <v>31</v>
      </c>
      <c r="C5463">
        <v>41</v>
      </c>
      <c r="D5463">
        <v>1</v>
      </c>
      <c r="E5463" t="s">
        <v>1243</v>
      </c>
      <c r="F5463">
        <f t="shared" ca="1" si="172"/>
        <v>10</v>
      </c>
      <c r="G5463">
        <f t="shared" ca="1" si="173"/>
        <v>9</v>
      </c>
    </row>
    <row r="5464" spans="1:7" x14ac:dyDescent="0.25">
      <c r="A5464">
        <v>32</v>
      </c>
      <c r="B5464">
        <v>32</v>
      </c>
      <c r="C5464">
        <v>41</v>
      </c>
      <c r="D5464">
        <v>5</v>
      </c>
      <c r="E5464" t="s">
        <v>1244</v>
      </c>
      <c r="F5464">
        <f t="shared" ca="1" si="172"/>
        <v>200</v>
      </c>
      <c r="G5464">
        <f t="shared" ca="1" si="173"/>
        <v>0</v>
      </c>
    </row>
    <row r="5465" spans="1:7" x14ac:dyDescent="0.25">
      <c r="A5465">
        <v>33</v>
      </c>
      <c r="B5465">
        <v>33</v>
      </c>
      <c r="C5465">
        <v>41</v>
      </c>
      <c r="D5465">
        <v>1</v>
      </c>
      <c r="E5465" t="s">
        <v>1245</v>
      </c>
      <c r="F5465">
        <f t="shared" ca="1" si="172"/>
        <v>7</v>
      </c>
      <c r="G5465">
        <f t="shared" ca="1" si="173"/>
        <v>47</v>
      </c>
    </row>
    <row r="5466" spans="1:7" x14ac:dyDescent="0.25">
      <c r="A5466">
        <v>34</v>
      </c>
      <c r="B5466">
        <v>34</v>
      </c>
      <c r="C5466">
        <v>41</v>
      </c>
      <c r="D5466">
        <v>1</v>
      </c>
      <c r="E5466" t="s">
        <v>1246</v>
      </c>
      <c r="F5466">
        <f t="shared" ca="1" si="172"/>
        <v>44</v>
      </c>
      <c r="G5466">
        <f t="shared" ca="1" si="173"/>
        <v>2</v>
      </c>
    </row>
    <row r="5467" spans="1:7" x14ac:dyDescent="0.25">
      <c r="A5467">
        <v>35</v>
      </c>
      <c r="B5467">
        <v>35</v>
      </c>
      <c r="C5467">
        <v>41</v>
      </c>
      <c r="D5467">
        <v>1</v>
      </c>
      <c r="E5467" t="s">
        <v>1247</v>
      </c>
      <c r="F5467">
        <f t="shared" ca="1" si="172"/>
        <v>21</v>
      </c>
      <c r="G5467">
        <f t="shared" ca="1" si="173"/>
        <v>48</v>
      </c>
    </row>
    <row r="5468" spans="1:7" x14ac:dyDescent="0.25">
      <c r="A5468">
        <v>36</v>
      </c>
      <c r="B5468">
        <v>36</v>
      </c>
      <c r="C5468">
        <v>41</v>
      </c>
      <c r="D5468">
        <v>3</v>
      </c>
      <c r="E5468" t="s">
        <v>1239</v>
      </c>
      <c r="F5468">
        <f t="shared" ca="1" si="172"/>
        <v>26</v>
      </c>
      <c r="G5468">
        <f t="shared" ca="1" si="173"/>
        <v>0</v>
      </c>
    </row>
    <row r="5469" spans="1:7" x14ac:dyDescent="0.25">
      <c r="A5469">
        <v>37</v>
      </c>
      <c r="B5469">
        <v>37</v>
      </c>
      <c r="C5469">
        <v>41</v>
      </c>
      <c r="D5469">
        <v>1</v>
      </c>
      <c r="E5469" t="s">
        <v>1240</v>
      </c>
      <c r="F5469">
        <f t="shared" ca="1" si="172"/>
        <v>11</v>
      </c>
      <c r="G5469">
        <f t="shared" ca="1" si="173"/>
        <v>36</v>
      </c>
    </row>
    <row r="5470" spans="1:7" x14ac:dyDescent="0.25">
      <c r="A5470">
        <v>38</v>
      </c>
      <c r="B5470">
        <v>38</v>
      </c>
      <c r="C5470">
        <v>41</v>
      </c>
      <c r="D5470">
        <v>1</v>
      </c>
      <c r="E5470" t="s">
        <v>1241</v>
      </c>
      <c r="F5470">
        <f t="shared" ca="1" si="172"/>
        <v>41</v>
      </c>
      <c r="G5470">
        <f t="shared" ca="1" si="173"/>
        <v>21</v>
      </c>
    </row>
    <row r="5471" spans="1:7" x14ac:dyDescent="0.25">
      <c r="A5471">
        <v>39</v>
      </c>
      <c r="B5471">
        <v>39</v>
      </c>
      <c r="C5471">
        <v>41</v>
      </c>
      <c r="D5471">
        <v>3</v>
      </c>
      <c r="E5471" t="s">
        <v>1242</v>
      </c>
      <c r="F5471">
        <f t="shared" ca="1" si="172"/>
        <v>32</v>
      </c>
      <c r="G5471">
        <f t="shared" ca="1" si="173"/>
        <v>0</v>
      </c>
    </row>
    <row r="5472" spans="1:7" x14ac:dyDescent="0.25">
      <c r="A5472">
        <v>40</v>
      </c>
      <c r="B5472">
        <v>40</v>
      </c>
      <c r="C5472">
        <v>41</v>
      </c>
      <c r="D5472">
        <v>1</v>
      </c>
      <c r="E5472" t="s">
        <v>1243</v>
      </c>
      <c r="F5472">
        <f t="shared" ca="1" si="172"/>
        <v>1</v>
      </c>
      <c r="G5472">
        <f t="shared" ca="1" si="173"/>
        <v>35</v>
      </c>
    </row>
    <row r="5473" spans="1:7" x14ac:dyDescent="0.25">
      <c r="A5473">
        <v>41</v>
      </c>
      <c r="B5473">
        <v>41</v>
      </c>
      <c r="C5473">
        <v>41</v>
      </c>
      <c r="D5473">
        <v>5</v>
      </c>
      <c r="E5473" t="s">
        <v>1244</v>
      </c>
      <c r="F5473">
        <f t="shared" ca="1" si="172"/>
        <v>143</v>
      </c>
      <c r="G5473">
        <f t="shared" ca="1" si="173"/>
        <v>0</v>
      </c>
    </row>
    <row r="5474" spans="1:7" x14ac:dyDescent="0.25">
      <c r="A5474">
        <v>42</v>
      </c>
      <c r="B5474">
        <v>42</v>
      </c>
      <c r="C5474">
        <v>41</v>
      </c>
      <c r="D5474">
        <v>1</v>
      </c>
      <c r="E5474" t="s">
        <v>1245</v>
      </c>
      <c r="F5474">
        <f t="shared" ca="1" si="172"/>
        <v>5</v>
      </c>
      <c r="G5474">
        <f t="shared" ca="1" si="173"/>
        <v>9</v>
      </c>
    </row>
    <row r="5475" spans="1:7" x14ac:dyDescent="0.25">
      <c r="A5475">
        <v>43</v>
      </c>
      <c r="B5475">
        <v>43</v>
      </c>
      <c r="C5475">
        <v>41</v>
      </c>
      <c r="D5475">
        <v>1</v>
      </c>
      <c r="E5475" t="s">
        <v>1246</v>
      </c>
      <c r="F5475">
        <f t="shared" ca="1" si="172"/>
        <v>9</v>
      </c>
      <c r="G5475">
        <f t="shared" ca="1" si="173"/>
        <v>20</v>
      </c>
    </row>
    <row r="5476" spans="1:7" x14ac:dyDescent="0.25">
      <c r="A5476">
        <v>44</v>
      </c>
      <c r="B5476">
        <v>44</v>
      </c>
      <c r="C5476">
        <v>41</v>
      </c>
      <c r="D5476">
        <v>1</v>
      </c>
      <c r="E5476" t="s">
        <v>1247</v>
      </c>
      <c r="F5476">
        <f t="shared" ca="1" si="172"/>
        <v>0</v>
      </c>
      <c r="G5476">
        <f t="shared" ca="1" si="173"/>
        <v>40</v>
      </c>
    </row>
    <row r="5477" spans="1:7" x14ac:dyDescent="0.25">
      <c r="A5477">
        <v>45</v>
      </c>
      <c r="B5477">
        <v>45</v>
      </c>
      <c r="C5477">
        <v>41</v>
      </c>
      <c r="D5477">
        <v>3</v>
      </c>
      <c r="E5477" t="s">
        <v>1239</v>
      </c>
      <c r="F5477">
        <f t="shared" ca="1" si="172"/>
        <v>14</v>
      </c>
      <c r="G5477">
        <f t="shared" ca="1" si="173"/>
        <v>0</v>
      </c>
    </row>
    <row r="5478" spans="1:7" x14ac:dyDescent="0.25">
      <c r="A5478">
        <v>46</v>
      </c>
      <c r="B5478">
        <v>46</v>
      </c>
      <c r="C5478">
        <v>41</v>
      </c>
      <c r="D5478">
        <v>1</v>
      </c>
      <c r="E5478" t="s">
        <v>1240</v>
      </c>
      <c r="F5478">
        <f t="shared" ca="1" si="172"/>
        <v>31</v>
      </c>
      <c r="G5478">
        <f t="shared" ca="1" si="173"/>
        <v>26</v>
      </c>
    </row>
    <row r="5479" spans="1:7" x14ac:dyDescent="0.25">
      <c r="A5479">
        <v>47</v>
      </c>
      <c r="B5479">
        <v>47</v>
      </c>
      <c r="C5479">
        <v>41</v>
      </c>
      <c r="D5479">
        <v>1</v>
      </c>
      <c r="E5479" t="s">
        <v>1241</v>
      </c>
      <c r="F5479">
        <f t="shared" ca="1" si="172"/>
        <v>14</v>
      </c>
      <c r="G5479">
        <f t="shared" ca="1" si="173"/>
        <v>12</v>
      </c>
    </row>
    <row r="5480" spans="1:7" x14ac:dyDescent="0.25">
      <c r="A5480">
        <v>48</v>
      </c>
      <c r="B5480">
        <v>48</v>
      </c>
      <c r="C5480">
        <v>41</v>
      </c>
      <c r="D5480">
        <v>3</v>
      </c>
      <c r="E5480" t="s">
        <v>1242</v>
      </c>
      <c r="F5480">
        <f t="shared" ca="1" si="172"/>
        <v>21</v>
      </c>
      <c r="G5480">
        <f t="shared" ca="1" si="173"/>
        <v>0</v>
      </c>
    </row>
    <row r="5481" spans="1:7" x14ac:dyDescent="0.25">
      <c r="A5481">
        <v>49</v>
      </c>
      <c r="B5481">
        <v>49</v>
      </c>
      <c r="C5481">
        <v>41</v>
      </c>
      <c r="D5481">
        <v>1</v>
      </c>
      <c r="E5481" t="s">
        <v>1243</v>
      </c>
      <c r="F5481">
        <f t="shared" ref="F5481:F5544" ca="1" si="174">IF(D5481=5,RANDBETWEEN(100,200),IF(LEN(E5481)&gt;4000,RANDBETWEEN(1000,1200),RANDBETWEEN(0,50)))</f>
        <v>30</v>
      </c>
      <c r="G5481">
        <f t="shared" ref="G5481:G5544" ca="1" si="175">IF(D5481=1,RANDBETWEEN(0,50),0)</f>
        <v>38</v>
      </c>
    </row>
    <row r="5482" spans="1:7" x14ac:dyDescent="0.25">
      <c r="A5482">
        <v>50</v>
      </c>
      <c r="B5482">
        <v>50</v>
      </c>
      <c r="C5482">
        <v>41</v>
      </c>
      <c r="D5482">
        <v>5</v>
      </c>
      <c r="E5482" t="s">
        <v>1244</v>
      </c>
      <c r="F5482">
        <f t="shared" ca="1" si="174"/>
        <v>173</v>
      </c>
      <c r="G5482">
        <f t="shared" ca="1" si="175"/>
        <v>0</v>
      </c>
    </row>
    <row r="5483" spans="1:7" x14ac:dyDescent="0.25">
      <c r="A5483">
        <v>51</v>
      </c>
      <c r="B5483">
        <v>51</v>
      </c>
      <c r="C5483">
        <v>41</v>
      </c>
      <c r="D5483">
        <v>1</v>
      </c>
      <c r="E5483" t="s">
        <v>1245</v>
      </c>
      <c r="F5483">
        <f t="shared" ca="1" si="174"/>
        <v>28</v>
      </c>
      <c r="G5483">
        <f t="shared" ca="1" si="175"/>
        <v>12</v>
      </c>
    </row>
    <row r="5484" spans="1:7" x14ac:dyDescent="0.25">
      <c r="A5484">
        <v>52</v>
      </c>
      <c r="B5484">
        <v>52</v>
      </c>
      <c r="C5484">
        <v>41</v>
      </c>
      <c r="D5484">
        <v>1</v>
      </c>
      <c r="E5484" t="s">
        <v>1246</v>
      </c>
      <c r="F5484">
        <f t="shared" ca="1" si="174"/>
        <v>28</v>
      </c>
      <c r="G5484">
        <f t="shared" ca="1" si="175"/>
        <v>17</v>
      </c>
    </row>
    <row r="5485" spans="1:7" x14ac:dyDescent="0.25">
      <c r="A5485">
        <v>53</v>
      </c>
      <c r="B5485">
        <v>53</v>
      </c>
      <c r="C5485">
        <v>41</v>
      </c>
      <c r="D5485">
        <v>1</v>
      </c>
      <c r="E5485" t="s">
        <v>1247</v>
      </c>
      <c r="F5485">
        <f t="shared" ca="1" si="174"/>
        <v>19</v>
      </c>
      <c r="G5485">
        <f t="shared" ca="1" si="175"/>
        <v>16</v>
      </c>
    </row>
    <row r="5486" spans="1:7" x14ac:dyDescent="0.25">
      <c r="A5486">
        <v>54</v>
      </c>
      <c r="B5486">
        <v>54</v>
      </c>
      <c r="C5486">
        <v>41</v>
      </c>
      <c r="D5486">
        <v>1</v>
      </c>
      <c r="E5486" t="s">
        <v>1248</v>
      </c>
      <c r="F5486">
        <f t="shared" ca="1" si="174"/>
        <v>12</v>
      </c>
      <c r="G5486">
        <f t="shared" ca="1" si="175"/>
        <v>18</v>
      </c>
    </row>
    <row r="5487" spans="1:7" x14ac:dyDescent="0.25">
      <c r="A5487">
        <v>55</v>
      </c>
      <c r="B5487">
        <v>55</v>
      </c>
      <c r="C5487">
        <v>41</v>
      </c>
      <c r="D5487">
        <v>1</v>
      </c>
      <c r="E5487" t="s">
        <v>1249</v>
      </c>
      <c r="F5487">
        <f t="shared" ca="1" si="174"/>
        <v>10</v>
      </c>
      <c r="G5487">
        <f t="shared" ca="1" si="175"/>
        <v>16</v>
      </c>
    </row>
    <row r="5488" spans="1:7" x14ac:dyDescent="0.25">
      <c r="A5488">
        <v>56</v>
      </c>
      <c r="B5488">
        <v>56</v>
      </c>
      <c r="C5488">
        <v>41</v>
      </c>
      <c r="D5488">
        <v>1</v>
      </c>
      <c r="E5488" t="s">
        <v>1250</v>
      </c>
      <c r="F5488">
        <f t="shared" ca="1" si="174"/>
        <v>18</v>
      </c>
      <c r="G5488">
        <f t="shared" ca="1" si="175"/>
        <v>34</v>
      </c>
    </row>
    <row r="5489" spans="1:7" x14ac:dyDescent="0.25">
      <c r="A5489">
        <v>57</v>
      </c>
      <c r="B5489">
        <v>57</v>
      </c>
      <c r="C5489">
        <v>41</v>
      </c>
      <c r="D5489">
        <v>1</v>
      </c>
      <c r="E5489" t="s">
        <v>1251</v>
      </c>
      <c r="F5489">
        <f t="shared" ca="1" si="174"/>
        <v>41</v>
      </c>
      <c r="G5489">
        <f t="shared" ca="1" si="175"/>
        <v>31</v>
      </c>
    </row>
    <row r="5490" spans="1:7" x14ac:dyDescent="0.25">
      <c r="A5490">
        <v>58</v>
      </c>
      <c r="B5490">
        <v>58</v>
      </c>
      <c r="C5490">
        <v>41</v>
      </c>
      <c r="D5490">
        <v>1</v>
      </c>
      <c r="E5490" t="s">
        <v>1248</v>
      </c>
      <c r="F5490">
        <f t="shared" ca="1" si="174"/>
        <v>36</v>
      </c>
      <c r="G5490">
        <f t="shared" ca="1" si="175"/>
        <v>33</v>
      </c>
    </row>
    <row r="5491" spans="1:7" x14ac:dyDescent="0.25">
      <c r="A5491">
        <v>59</v>
      </c>
      <c r="B5491">
        <v>59</v>
      </c>
      <c r="C5491">
        <v>41</v>
      </c>
      <c r="D5491">
        <v>1</v>
      </c>
      <c r="E5491" t="s">
        <v>1249</v>
      </c>
      <c r="F5491">
        <f t="shared" ca="1" si="174"/>
        <v>4</v>
      </c>
      <c r="G5491">
        <f t="shared" ca="1" si="175"/>
        <v>35</v>
      </c>
    </row>
    <row r="5492" spans="1:7" x14ac:dyDescent="0.25">
      <c r="A5492">
        <v>60</v>
      </c>
      <c r="B5492">
        <v>60</v>
      </c>
      <c r="C5492">
        <v>41</v>
      </c>
      <c r="D5492">
        <v>1</v>
      </c>
      <c r="E5492" t="s">
        <v>1250</v>
      </c>
      <c r="F5492">
        <f t="shared" ca="1" si="174"/>
        <v>36</v>
      </c>
      <c r="G5492">
        <f t="shared" ca="1" si="175"/>
        <v>16</v>
      </c>
    </row>
    <row r="5493" spans="1:7" x14ac:dyDescent="0.25">
      <c r="A5493">
        <v>61</v>
      </c>
      <c r="B5493">
        <v>61</v>
      </c>
      <c r="C5493">
        <v>41</v>
      </c>
      <c r="D5493">
        <v>1</v>
      </c>
      <c r="E5493" t="s">
        <v>1251</v>
      </c>
      <c r="F5493">
        <f t="shared" ca="1" si="174"/>
        <v>30</v>
      </c>
      <c r="G5493">
        <f t="shared" ca="1" si="175"/>
        <v>17</v>
      </c>
    </row>
    <row r="5494" spans="1:7" x14ac:dyDescent="0.25">
      <c r="A5494">
        <v>62</v>
      </c>
      <c r="B5494">
        <v>62</v>
      </c>
      <c r="C5494">
        <v>41</v>
      </c>
      <c r="D5494">
        <v>1</v>
      </c>
      <c r="E5494" t="s">
        <v>1248</v>
      </c>
      <c r="F5494">
        <f t="shared" ca="1" si="174"/>
        <v>45</v>
      </c>
      <c r="G5494">
        <f t="shared" ca="1" si="175"/>
        <v>0</v>
      </c>
    </row>
    <row r="5495" spans="1:7" x14ac:dyDescent="0.25">
      <c r="A5495">
        <v>63</v>
      </c>
      <c r="B5495">
        <v>63</v>
      </c>
      <c r="C5495">
        <v>41</v>
      </c>
      <c r="D5495">
        <v>1</v>
      </c>
      <c r="E5495" t="s">
        <v>1249</v>
      </c>
      <c r="F5495">
        <f t="shared" ca="1" si="174"/>
        <v>45</v>
      </c>
      <c r="G5495">
        <f t="shared" ca="1" si="175"/>
        <v>29</v>
      </c>
    </row>
    <row r="5496" spans="1:7" x14ac:dyDescent="0.25">
      <c r="A5496">
        <v>64</v>
      </c>
      <c r="B5496">
        <v>64</v>
      </c>
      <c r="C5496">
        <v>41</v>
      </c>
      <c r="D5496">
        <v>1</v>
      </c>
      <c r="E5496" t="s">
        <v>1250</v>
      </c>
      <c r="F5496">
        <f t="shared" ca="1" si="174"/>
        <v>45</v>
      </c>
      <c r="G5496">
        <f t="shared" ca="1" si="175"/>
        <v>1</v>
      </c>
    </row>
    <row r="5497" spans="1:7" x14ac:dyDescent="0.25">
      <c r="A5497">
        <v>65</v>
      </c>
      <c r="B5497">
        <v>65</v>
      </c>
      <c r="C5497">
        <v>41</v>
      </c>
      <c r="D5497">
        <v>1</v>
      </c>
      <c r="E5497" t="s">
        <v>1251</v>
      </c>
      <c r="F5497">
        <f t="shared" ca="1" si="174"/>
        <v>7</v>
      </c>
      <c r="G5497">
        <f t="shared" ca="1" si="175"/>
        <v>9</v>
      </c>
    </row>
    <row r="5498" spans="1:7" x14ac:dyDescent="0.25">
      <c r="A5498">
        <v>66</v>
      </c>
      <c r="B5498">
        <v>66</v>
      </c>
      <c r="C5498">
        <v>41</v>
      </c>
      <c r="D5498">
        <v>1</v>
      </c>
      <c r="E5498" t="s">
        <v>1248</v>
      </c>
      <c r="F5498">
        <f t="shared" ca="1" si="174"/>
        <v>18</v>
      </c>
      <c r="G5498">
        <f t="shared" ca="1" si="175"/>
        <v>3</v>
      </c>
    </row>
    <row r="5499" spans="1:7" x14ac:dyDescent="0.25">
      <c r="A5499">
        <v>67</v>
      </c>
      <c r="B5499">
        <v>67</v>
      </c>
      <c r="C5499">
        <v>41</v>
      </c>
      <c r="D5499">
        <v>1</v>
      </c>
      <c r="E5499" t="s">
        <v>1249</v>
      </c>
      <c r="F5499">
        <f t="shared" ca="1" si="174"/>
        <v>44</v>
      </c>
      <c r="G5499">
        <f t="shared" ca="1" si="175"/>
        <v>38</v>
      </c>
    </row>
    <row r="5500" spans="1:7" x14ac:dyDescent="0.25">
      <c r="A5500">
        <v>68</v>
      </c>
      <c r="B5500">
        <v>68</v>
      </c>
      <c r="C5500">
        <v>41</v>
      </c>
      <c r="D5500">
        <v>1</v>
      </c>
      <c r="E5500" t="s">
        <v>1250</v>
      </c>
      <c r="F5500">
        <f t="shared" ca="1" si="174"/>
        <v>43</v>
      </c>
      <c r="G5500">
        <f t="shared" ca="1" si="175"/>
        <v>10</v>
      </c>
    </row>
    <row r="5501" spans="1:7" x14ac:dyDescent="0.25">
      <c r="A5501">
        <v>69</v>
      </c>
      <c r="B5501">
        <v>69</v>
      </c>
      <c r="C5501">
        <v>41</v>
      </c>
      <c r="D5501">
        <v>1</v>
      </c>
      <c r="E5501" t="s">
        <v>1251</v>
      </c>
      <c r="F5501">
        <f t="shared" ca="1" si="174"/>
        <v>20</v>
      </c>
      <c r="G5501">
        <f t="shared" ca="1" si="175"/>
        <v>48</v>
      </c>
    </row>
    <row r="5502" spans="1:7" x14ac:dyDescent="0.25">
      <c r="A5502">
        <v>70</v>
      </c>
      <c r="B5502">
        <v>70</v>
      </c>
      <c r="C5502">
        <v>41</v>
      </c>
      <c r="D5502">
        <v>4</v>
      </c>
      <c r="E5502" t="s">
        <v>1252</v>
      </c>
      <c r="F5502">
        <f t="shared" ca="1" si="174"/>
        <v>15</v>
      </c>
      <c r="G5502">
        <f t="shared" ca="1" si="175"/>
        <v>0</v>
      </c>
    </row>
    <row r="5503" spans="1:7" x14ac:dyDescent="0.25">
      <c r="A5503">
        <v>71</v>
      </c>
      <c r="B5503">
        <v>71</v>
      </c>
      <c r="C5503">
        <v>41</v>
      </c>
      <c r="D5503">
        <v>4</v>
      </c>
      <c r="E5503" t="s">
        <v>1252</v>
      </c>
      <c r="F5503">
        <f t="shared" ca="1" si="174"/>
        <v>19</v>
      </c>
      <c r="G5503">
        <f t="shared" ca="1" si="175"/>
        <v>0</v>
      </c>
    </row>
    <row r="5504" spans="1:7" x14ac:dyDescent="0.25">
      <c r="A5504">
        <v>72</v>
      </c>
      <c r="B5504">
        <v>72</v>
      </c>
      <c r="C5504">
        <v>41</v>
      </c>
      <c r="D5504">
        <v>4</v>
      </c>
      <c r="E5504" t="s">
        <v>1252</v>
      </c>
      <c r="F5504">
        <f t="shared" ca="1" si="174"/>
        <v>16</v>
      </c>
      <c r="G5504">
        <f t="shared" ca="1" si="175"/>
        <v>0</v>
      </c>
    </row>
    <row r="5505" spans="1:7" x14ac:dyDescent="0.25">
      <c r="A5505">
        <v>73</v>
      </c>
      <c r="B5505">
        <v>73</v>
      </c>
      <c r="C5505">
        <v>41</v>
      </c>
      <c r="D5505">
        <v>4</v>
      </c>
      <c r="E5505" t="s">
        <v>1252</v>
      </c>
      <c r="F5505">
        <f t="shared" ca="1" si="174"/>
        <v>43</v>
      </c>
      <c r="G5505">
        <f t="shared" ca="1" si="175"/>
        <v>0</v>
      </c>
    </row>
    <row r="5506" spans="1:7" x14ac:dyDescent="0.25">
      <c r="A5506">
        <v>74</v>
      </c>
      <c r="B5506">
        <v>74</v>
      </c>
      <c r="C5506">
        <v>41</v>
      </c>
      <c r="D5506">
        <v>4</v>
      </c>
      <c r="E5506" t="s">
        <v>1252</v>
      </c>
      <c r="F5506">
        <f t="shared" ca="1" si="174"/>
        <v>18</v>
      </c>
      <c r="G5506">
        <f t="shared" ca="1" si="175"/>
        <v>0</v>
      </c>
    </row>
    <row r="5507" spans="1:7" x14ac:dyDescent="0.25">
      <c r="A5507">
        <v>75</v>
      </c>
      <c r="B5507">
        <v>75</v>
      </c>
      <c r="C5507">
        <v>41</v>
      </c>
      <c r="D5507">
        <v>1</v>
      </c>
      <c r="E5507" t="s">
        <v>1253</v>
      </c>
      <c r="F5507">
        <f t="shared" ca="1" si="174"/>
        <v>49</v>
      </c>
      <c r="G5507">
        <f t="shared" ca="1" si="175"/>
        <v>11</v>
      </c>
    </row>
    <row r="5508" spans="1:7" x14ac:dyDescent="0.25">
      <c r="A5508">
        <v>76</v>
      </c>
      <c r="B5508">
        <v>76</v>
      </c>
      <c r="C5508">
        <v>41</v>
      </c>
      <c r="D5508">
        <v>1</v>
      </c>
      <c r="E5508" t="s">
        <v>1253</v>
      </c>
      <c r="F5508">
        <f t="shared" ca="1" si="174"/>
        <v>43</v>
      </c>
      <c r="G5508">
        <f t="shared" ca="1" si="175"/>
        <v>6</v>
      </c>
    </row>
    <row r="5509" spans="1:7" x14ac:dyDescent="0.25">
      <c r="A5509">
        <v>77</v>
      </c>
      <c r="B5509">
        <v>77</v>
      </c>
      <c r="C5509">
        <v>41</v>
      </c>
      <c r="D5509">
        <v>1</v>
      </c>
      <c r="E5509" t="s">
        <v>1253</v>
      </c>
      <c r="F5509">
        <f t="shared" ca="1" si="174"/>
        <v>42</v>
      </c>
      <c r="G5509">
        <f t="shared" ca="1" si="175"/>
        <v>14</v>
      </c>
    </row>
    <row r="5510" spans="1:7" x14ac:dyDescent="0.25">
      <c r="A5510">
        <v>78</v>
      </c>
      <c r="B5510">
        <v>78</v>
      </c>
      <c r="C5510">
        <v>41</v>
      </c>
      <c r="D5510">
        <v>1</v>
      </c>
      <c r="E5510" t="s">
        <v>1253</v>
      </c>
      <c r="F5510">
        <f t="shared" ca="1" si="174"/>
        <v>38</v>
      </c>
      <c r="G5510">
        <f t="shared" ca="1" si="175"/>
        <v>31</v>
      </c>
    </row>
    <row r="5511" spans="1:7" x14ac:dyDescent="0.25">
      <c r="A5511">
        <v>79</v>
      </c>
      <c r="B5511">
        <v>79</v>
      </c>
      <c r="C5511">
        <v>41</v>
      </c>
      <c r="D5511">
        <v>1</v>
      </c>
      <c r="E5511" t="s">
        <v>1253</v>
      </c>
      <c r="F5511">
        <f t="shared" ca="1" si="174"/>
        <v>9</v>
      </c>
      <c r="G5511">
        <f t="shared" ca="1" si="175"/>
        <v>42</v>
      </c>
    </row>
    <row r="5512" spans="1:7" x14ac:dyDescent="0.25">
      <c r="A5512">
        <v>80</v>
      </c>
      <c r="B5512">
        <v>80</v>
      </c>
      <c r="C5512">
        <v>41</v>
      </c>
      <c r="D5512">
        <v>3</v>
      </c>
      <c r="E5512" t="s">
        <v>1254</v>
      </c>
      <c r="F5512">
        <f t="shared" ca="1" si="174"/>
        <v>43</v>
      </c>
      <c r="G5512">
        <f t="shared" ca="1" si="175"/>
        <v>0</v>
      </c>
    </row>
    <row r="5513" spans="1:7" x14ac:dyDescent="0.25">
      <c r="A5513">
        <v>81</v>
      </c>
      <c r="B5513">
        <v>81</v>
      </c>
      <c r="C5513">
        <v>41</v>
      </c>
      <c r="D5513">
        <v>1</v>
      </c>
      <c r="E5513" t="s">
        <v>1255</v>
      </c>
      <c r="F5513">
        <f t="shared" ca="1" si="174"/>
        <v>24</v>
      </c>
      <c r="G5513">
        <f t="shared" ca="1" si="175"/>
        <v>38</v>
      </c>
    </row>
    <row r="5514" spans="1:7" x14ac:dyDescent="0.25">
      <c r="A5514">
        <v>82</v>
      </c>
      <c r="B5514">
        <v>82</v>
      </c>
      <c r="C5514">
        <v>41</v>
      </c>
      <c r="D5514">
        <v>3</v>
      </c>
      <c r="E5514" t="s">
        <v>1254</v>
      </c>
      <c r="F5514">
        <f t="shared" ca="1" si="174"/>
        <v>6</v>
      </c>
      <c r="G5514">
        <f t="shared" ca="1" si="175"/>
        <v>0</v>
      </c>
    </row>
    <row r="5515" spans="1:7" x14ac:dyDescent="0.25">
      <c r="A5515">
        <v>83</v>
      </c>
      <c r="B5515">
        <v>83</v>
      </c>
      <c r="C5515">
        <v>41</v>
      </c>
      <c r="D5515">
        <v>1</v>
      </c>
      <c r="E5515" t="s">
        <v>1255</v>
      </c>
      <c r="F5515">
        <f t="shared" ca="1" si="174"/>
        <v>42</v>
      </c>
      <c r="G5515">
        <f t="shared" ca="1" si="175"/>
        <v>45</v>
      </c>
    </row>
    <row r="5516" spans="1:7" x14ac:dyDescent="0.25">
      <c r="A5516">
        <v>84</v>
      </c>
      <c r="B5516">
        <v>84</v>
      </c>
      <c r="C5516">
        <v>41</v>
      </c>
      <c r="D5516">
        <v>3</v>
      </c>
      <c r="E5516" t="s">
        <v>1254</v>
      </c>
      <c r="F5516">
        <f t="shared" ca="1" si="174"/>
        <v>21</v>
      </c>
      <c r="G5516">
        <f t="shared" ca="1" si="175"/>
        <v>0</v>
      </c>
    </row>
    <row r="5517" spans="1:7" x14ac:dyDescent="0.25">
      <c r="A5517">
        <v>85</v>
      </c>
      <c r="B5517">
        <v>85</v>
      </c>
      <c r="C5517">
        <v>41</v>
      </c>
      <c r="D5517">
        <v>1</v>
      </c>
      <c r="E5517" t="s">
        <v>1255</v>
      </c>
      <c r="F5517">
        <f t="shared" ca="1" si="174"/>
        <v>35</v>
      </c>
      <c r="G5517">
        <f t="shared" ca="1" si="175"/>
        <v>9</v>
      </c>
    </row>
    <row r="5518" spans="1:7" x14ac:dyDescent="0.25">
      <c r="A5518">
        <v>86</v>
      </c>
      <c r="B5518">
        <v>86</v>
      </c>
      <c r="C5518">
        <v>41</v>
      </c>
      <c r="D5518">
        <v>3</v>
      </c>
      <c r="E5518" t="s">
        <v>1254</v>
      </c>
      <c r="F5518">
        <f t="shared" ca="1" si="174"/>
        <v>19</v>
      </c>
      <c r="G5518">
        <f t="shared" ca="1" si="175"/>
        <v>0</v>
      </c>
    </row>
    <row r="5519" spans="1:7" x14ac:dyDescent="0.25">
      <c r="A5519">
        <v>87</v>
      </c>
      <c r="B5519">
        <v>87</v>
      </c>
      <c r="C5519">
        <v>41</v>
      </c>
      <c r="D5519">
        <v>1</v>
      </c>
      <c r="E5519" t="s">
        <v>1255</v>
      </c>
      <c r="F5519">
        <f t="shared" ca="1" si="174"/>
        <v>49</v>
      </c>
      <c r="G5519">
        <f t="shared" ca="1" si="175"/>
        <v>15</v>
      </c>
    </row>
    <row r="5520" spans="1:7" x14ac:dyDescent="0.25">
      <c r="A5520">
        <v>88</v>
      </c>
      <c r="B5520">
        <v>88</v>
      </c>
      <c r="C5520">
        <v>41</v>
      </c>
      <c r="D5520">
        <v>3</v>
      </c>
      <c r="E5520" t="s">
        <v>1254</v>
      </c>
      <c r="F5520">
        <f t="shared" ca="1" si="174"/>
        <v>48</v>
      </c>
      <c r="G5520">
        <f t="shared" ca="1" si="175"/>
        <v>0</v>
      </c>
    </row>
    <row r="5521" spans="1:7" x14ac:dyDescent="0.25">
      <c r="A5521">
        <v>89</v>
      </c>
      <c r="B5521">
        <v>89</v>
      </c>
      <c r="C5521">
        <v>41</v>
      </c>
      <c r="D5521">
        <v>1</v>
      </c>
      <c r="E5521" t="s">
        <v>1255</v>
      </c>
      <c r="F5521">
        <f t="shared" ca="1" si="174"/>
        <v>21</v>
      </c>
      <c r="G5521">
        <f t="shared" ca="1" si="175"/>
        <v>19</v>
      </c>
    </row>
    <row r="5522" spans="1:7" x14ac:dyDescent="0.25">
      <c r="A5522">
        <v>0</v>
      </c>
      <c r="B5522">
        <v>0</v>
      </c>
      <c r="C5522">
        <v>42</v>
      </c>
      <c r="D5522">
        <v>1</v>
      </c>
      <c r="E5522" t="s">
        <v>1256</v>
      </c>
      <c r="F5522">
        <f t="shared" ca="1" si="174"/>
        <v>1</v>
      </c>
      <c r="G5522">
        <f t="shared" ca="1" si="175"/>
        <v>43</v>
      </c>
    </row>
    <row r="5523" spans="1:7" x14ac:dyDescent="0.25">
      <c r="A5523">
        <v>1</v>
      </c>
      <c r="B5523">
        <v>1</v>
      </c>
      <c r="C5523">
        <v>42</v>
      </c>
      <c r="D5523">
        <v>1</v>
      </c>
      <c r="E5523" t="s">
        <v>1257</v>
      </c>
      <c r="F5523">
        <f t="shared" ca="1" si="174"/>
        <v>11</v>
      </c>
      <c r="G5523">
        <f t="shared" ca="1" si="175"/>
        <v>27</v>
      </c>
    </row>
    <row r="5524" spans="1:7" x14ac:dyDescent="0.25">
      <c r="A5524">
        <v>2</v>
      </c>
      <c r="B5524">
        <v>2</v>
      </c>
      <c r="C5524">
        <v>42</v>
      </c>
      <c r="D5524">
        <v>1</v>
      </c>
      <c r="E5524" t="s">
        <v>1256</v>
      </c>
      <c r="F5524">
        <f t="shared" ca="1" si="174"/>
        <v>24</v>
      </c>
      <c r="G5524">
        <f t="shared" ca="1" si="175"/>
        <v>26</v>
      </c>
    </row>
    <row r="5525" spans="1:7" x14ac:dyDescent="0.25">
      <c r="A5525">
        <v>3</v>
      </c>
      <c r="B5525">
        <v>3</v>
      </c>
      <c r="C5525">
        <v>42</v>
      </c>
      <c r="D5525">
        <v>1</v>
      </c>
      <c r="E5525" t="s">
        <v>1257</v>
      </c>
      <c r="F5525">
        <f t="shared" ca="1" si="174"/>
        <v>23</v>
      </c>
      <c r="G5525">
        <f t="shared" ca="1" si="175"/>
        <v>17</v>
      </c>
    </row>
    <row r="5526" spans="1:7" x14ac:dyDescent="0.25">
      <c r="A5526">
        <v>4</v>
      </c>
      <c r="B5526">
        <v>4</v>
      </c>
      <c r="C5526">
        <v>42</v>
      </c>
      <c r="D5526">
        <v>1</v>
      </c>
      <c r="E5526" t="s">
        <v>1256</v>
      </c>
      <c r="F5526">
        <f t="shared" ca="1" si="174"/>
        <v>50</v>
      </c>
      <c r="G5526">
        <f t="shared" ca="1" si="175"/>
        <v>16</v>
      </c>
    </row>
    <row r="5527" spans="1:7" x14ac:dyDescent="0.25">
      <c r="A5527">
        <v>5</v>
      </c>
      <c r="B5527">
        <v>5</v>
      </c>
      <c r="C5527">
        <v>42</v>
      </c>
      <c r="D5527">
        <v>1</v>
      </c>
      <c r="E5527" t="s">
        <v>1257</v>
      </c>
      <c r="F5527">
        <f t="shared" ca="1" si="174"/>
        <v>14</v>
      </c>
      <c r="G5527">
        <f t="shared" ca="1" si="175"/>
        <v>37</v>
      </c>
    </row>
    <row r="5528" spans="1:7" x14ac:dyDescent="0.25">
      <c r="A5528">
        <v>6</v>
      </c>
      <c r="B5528">
        <v>6</v>
      </c>
      <c r="C5528">
        <v>42</v>
      </c>
      <c r="D5528">
        <v>1</v>
      </c>
      <c r="E5528" t="s">
        <v>1256</v>
      </c>
      <c r="F5528">
        <f t="shared" ca="1" si="174"/>
        <v>29</v>
      </c>
      <c r="G5528">
        <f t="shared" ca="1" si="175"/>
        <v>26</v>
      </c>
    </row>
    <row r="5529" spans="1:7" x14ac:dyDescent="0.25">
      <c r="A5529">
        <v>7</v>
      </c>
      <c r="B5529">
        <v>7</v>
      </c>
      <c r="C5529">
        <v>42</v>
      </c>
      <c r="D5529">
        <v>1</v>
      </c>
      <c r="E5529" t="s">
        <v>1257</v>
      </c>
      <c r="F5529">
        <f t="shared" ca="1" si="174"/>
        <v>26</v>
      </c>
      <c r="G5529">
        <f t="shared" ca="1" si="175"/>
        <v>35</v>
      </c>
    </row>
    <row r="5530" spans="1:7" x14ac:dyDescent="0.25">
      <c r="A5530">
        <v>8</v>
      </c>
      <c r="B5530">
        <v>8</v>
      </c>
      <c r="C5530">
        <v>42</v>
      </c>
      <c r="D5530">
        <v>1</v>
      </c>
      <c r="E5530" t="s">
        <v>1256</v>
      </c>
      <c r="F5530">
        <f t="shared" ca="1" si="174"/>
        <v>36</v>
      </c>
      <c r="G5530">
        <f t="shared" ca="1" si="175"/>
        <v>12</v>
      </c>
    </row>
    <row r="5531" spans="1:7" x14ac:dyDescent="0.25">
      <c r="A5531">
        <v>9</v>
      </c>
      <c r="B5531">
        <v>9</v>
      </c>
      <c r="C5531">
        <v>42</v>
      </c>
      <c r="D5531">
        <v>1</v>
      </c>
      <c r="E5531" t="s">
        <v>1257</v>
      </c>
      <c r="F5531">
        <f t="shared" ca="1" si="174"/>
        <v>42</v>
      </c>
      <c r="G5531">
        <f t="shared" ca="1" si="175"/>
        <v>6</v>
      </c>
    </row>
    <row r="5532" spans="1:7" x14ac:dyDescent="0.25">
      <c r="A5532">
        <v>0</v>
      </c>
      <c r="B5532">
        <v>0</v>
      </c>
      <c r="C5532">
        <v>43</v>
      </c>
      <c r="D5532">
        <v>2</v>
      </c>
      <c r="E5532" t="s">
        <v>1912</v>
      </c>
      <c r="F5532">
        <f t="shared" ca="1" si="174"/>
        <v>22</v>
      </c>
      <c r="G5532">
        <f t="shared" ca="1" si="175"/>
        <v>0</v>
      </c>
    </row>
    <row r="5533" spans="1:7" x14ac:dyDescent="0.25">
      <c r="A5533">
        <v>1</v>
      </c>
      <c r="B5533">
        <v>1</v>
      </c>
      <c r="C5533">
        <v>43</v>
      </c>
      <c r="D5533">
        <v>1</v>
      </c>
      <c r="E5533" t="s">
        <v>1913</v>
      </c>
      <c r="F5533">
        <f t="shared" ca="1" si="174"/>
        <v>1</v>
      </c>
      <c r="G5533">
        <f t="shared" ca="1" si="175"/>
        <v>4</v>
      </c>
    </row>
    <row r="5534" spans="1:7" x14ac:dyDescent="0.25">
      <c r="A5534">
        <v>2</v>
      </c>
      <c r="B5534">
        <v>2</v>
      </c>
      <c r="C5534">
        <v>43</v>
      </c>
      <c r="D5534">
        <v>5</v>
      </c>
      <c r="E5534" t="s">
        <v>1914</v>
      </c>
      <c r="F5534">
        <f t="shared" ca="1" si="174"/>
        <v>143</v>
      </c>
      <c r="G5534">
        <f t="shared" ca="1" si="175"/>
        <v>0</v>
      </c>
    </row>
    <row r="5535" spans="1:7" x14ac:dyDescent="0.25">
      <c r="A5535">
        <v>3</v>
      </c>
      <c r="B5535">
        <v>3</v>
      </c>
      <c r="C5535">
        <v>43</v>
      </c>
      <c r="D5535">
        <v>5</v>
      </c>
      <c r="E5535" t="s">
        <v>1915</v>
      </c>
      <c r="F5535">
        <f t="shared" ca="1" si="174"/>
        <v>197</v>
      </c>
      <c r="G5535">
        <f t="shared" ca="1" si="175"/>
        <v>0</v>
      </c>
    </row>
    <row r="5536" spans="1:7" x14ac:dyDescent="0.25">
      <c r="A5536">
        <v>4</v>
      </c>
      <c r="B5536">
        <v>4</v>
      </c>
      <c r="C5536">
        <v>43</v>
      </c>
      <c r="D5536">
        <v>4</v>
      </c>
      <c r="E5536" t="s">
        <v>1916</v>
      </c>
      <c r="F5536">
        <f t="shared" ca="1" si="174"/>
        <v>7</v>
      </c>
      <c r="G5536">
        <f t="shared" ca="1" si="175"/>
        <v>0</v>
      </c>
    </row>
    <row r="5537" spans="1:7" x14ac:dyDescent="0.25">
      <c r="A5537">
        <v>5</v>
      </c>
      <c r="B5537">
        <v>5</v>
      </c>
      <c r="C5537">
        <v>43</v>
      </c>
      <c r="D5537">
        <v>5</v>
      </c>
      <c r="E5537" t="s">
        <v>1917</v>
      </c>
      <c r="F5537">
        <f t="shared" ca="1" si="174"/>
        <v>146</v>
      </c>
      <c r="G5537">
        <f t="shared" ca="1" si="175"/>
        <v>0</v>
      </c>
    </row>
    <row r="5538" spans="1:7" x14ac:dyDescent="0.25">
      <c r="A5538">
        <v>6</v>
      </c>
      <c r="B5538">
        <v>6</v>
      </c>
      <c r="C5538">
        <v>43</v>
      </c>
      <c r="D5538">
        <v>1</v>
      </c>
      <c r="E5538" t="s">
        <v>1918</v>
      </c>
      <c r="F5538">
        <f t="shared" ca="1" si="174"/>
        <v>4</v>
      </c>
      <c r="G5538">
        <f t="shared" ca="1" si="175"/>
        <v>22</v>
      </c>
    </row>
    <row r="5539" spans="1:7" x14ac:dyDescent="0.25">
      <c r="A5539">
        <v>7</v>
      </c>
      <c r="B5539">
        <v>7</v>
      </c>
      <c r="C5539">
        <v>43</v>
      </c>
      <c r="D5539">
        <v>5</v>
      </c>
      <c r="E5539" t="s">
        <v>1919</v>
      </c>
      <c r="F5539">
        <f t="shared" ca="1" si="174"/>
        <v>164</v>
      </c>
      <c r="G5539">
        <f t="shared" ca="1" si="175"/>
        <v>0</v>
      </c>
    </row>
    <row r="5540" spans="1:7" x14ac:dyDescent="0.25">
      <c r="A5540">
        <v>8</v>
      </c>
      <c r="B5540">
        <v>8</v>
      </c>
      <c r="C5540">
        <v>43</v>
      </c>
      <c r="D5540">
        <v>5</v>
      </c>
      <c r="E5540" t="s">
        <v>1920</v>
      </c>
      <c r="F5540">
        <f t="shared" ca="1" si="174"/>
        <v>183</v>
      </c>
      <c r="G5540">
        <f t="shared" ca="1" si="175"/>
        <v>0</v>
      </c>
    </row>
    <row r="5541" spans="1:7" x14ac:dyDescent="0.25">
      <c r="A5541">
        <v>9</v>
      </c>
      <c r="B5541">
        <v>9</v>
      </c>
      <c r="C5541">
        <v>43</v>
      </c>
      <c r="D5541">
        <v>2</v>
      </c>
      <c r="E5541" t="s">
        <v>1912</v>
      </c>
      <c r="F5541">
        <f t="shared" ca="1" si="174"/>
        <v>8</v>
      </c>
      <c r="G5541">
        <f t="shared" ca="1" si="175"/>
        <v>0</v>
      </c>
    </row>
    <row r="5542" spans="1:7" x14ac:dyDescent="0.25">
      <c r="A5542">
        <v>10</v>
      </c>
      <c r="B5542">
        <v>10</v>
      </c>
      <c r="C5542">
        <v>43</v>
      </c>
      <c r="D5542">
        <v>1</v>
      </c>
      <c r="E5542" t="s">
        <v>1913</v>
      </c>
      <c r="F5542">
        <f t="shared" ca="1" si="174"/>
        <v>15</v>
      </c>
      <c r="G5542">
        <f t="shared" ca="1" si="175"/>
        <v>8</v>
      </c>
    </row>
    <row r="5543" spans="1:7" x14ac:dyDescent="0.25">
      <c r="A5543">
        <v>11</v>
      </c>
      <c r="B5543">
        <v>11</v>
      </c>
      <c r="C5543">
        <v>43</v>
      </c>
      <c r="D5543">
        <v>5</v>
      </c>
      <c r="E5543" t="s">
        <v>1914</v>
      </c>
      <c r="F5543">
        <f t="shared" ca="1" si="174"/>
        <v>151</v>
      </c>
      <c r="G5543">
        <f t="shared" ca="1" si="175"/>
        <v>0</v>
      </c>
    </row>
    <row r="5544" spans="1:7" x14ac:dyDescent="0.25">
      <c r="A5544">
        <v>12</v>
      </c>
      <c r="B5544">
        <v>12</v>
      </c>
      <c r="C5544">
        <v>43</v>
      </c>
      <c r="D5544">
        <v>5</v>
      </c>
      <c r="E5544" t="s">
        <v>1915</v>
      </c>
      <c r="F5544">
        <f t="shared" ca="1" si="174"/>
        <v>112</v>
      </c>
      <c r="G5544">
        <f t="shared" ca="1" si="175"/>
        <v>0</v>
      </c>
    </row>
    <row r="5545" spans="1:7" x14ac:dyDescent="0.25">
      <c r="A5545">
        <v>13</v>
      </c>
      <c r="B5545">
        <v>13</v>
      </c>
      <c r="C5545">
        <v>43</v>
      </c>
      <c r="D5545">
        <v>4</v>
      </c>
      <c r="E5545" t="s">
        <v>1916</v>
      </c>
      <c r="F5545">
        <f t="shared" ref="F5545:F5608" ca="1" si="176">IF(D5545=5,RANDBETWEEN(100,200),IF(LEN(E5545)&gt;4000,RANDBETWEEN(1000,1200),RANDBETWEEN(0,50)))</f>
        <v>34</v>
      </c>
      <c r="G5545">
        <f t="shared" ref="G5545:G5608" ca="1" si="177">IF(D5545=1,RANDBETWEEN(0,50),0)</f>
        <v>0</v>
      </c>
    </row>
    <row r="5546" spans="1:7" x14ac:dyDescent="0.25">
      <c r="A5546">
        <v>14</v>
      </c>
      <c r="B5546">
        <v>14</v>
      </c>
      <c r="C5546">
        <v>43</v>
      </c>
      <c r="D5546">
        <v>5</v>
      </c>
      <c r="E5546" t="s">
        <v>1917</v>
      </c>
      <c r="F5546">
        <f t="shared" ca="1" si="176"/>
        <v>188</v>
      </c>
      <c r="G5546">
        <f t="shared" ca="1" si="177"/>
        <v>0</v>
      </c>
    </row>
    <row r="5547" spans="1:7" x14ac:dyDescent="0.25">
      <c r="A5547">
        <v>15</v>
      </c>
      <c r="B5547">
        <v>15</v>
      </c>
      <c r="C5547">
        <v>43</v>
      </c>
      <c r="D5547">
        <v>1</v>
      </c>
      <c r="E5547" t="s">
        <v>1918</v>
      </c>
      <c r="F5547">
        <f t="shared" ca="1" si="176"/>
        <v>31</v>
      </c>
      <c r="G5547">
        <f t="shared" ca="1" si="177"/>
        <v>29</v>
      </c>
    </row>
    <row r="5548" spans="1:7" x14ac:dyDescent="0.25">
      <c r="A5548">
        <v>16</v>
      </c>
      <c r="B5548">
        <v>16</v>
      </c>
      <c r="C5548">
        <v>43</v>
      </c>
      <c r="D5548">
        <v>5</v>
      </c>
      <c r="E5548" t="s">
        <v>1919</v>
      </c>
      <c r="F5548">
        <f t="shared" ca="1" si="176"/>
        <v>184</v>
      </c>
      <c r="G5548">
        <f t="shared" ca="1" si="177"/>
        <v>0</v>
      </c>
    </row>
    <row r="5549" spans="1:7" x14ac:dyDescent="0.25">
      <c r="A5549">
        <v>17</v>
      </c>
      <c r="B5549">
        <v>17</v>
      </c>
      <c r="C5549">
        <v>43</v>
      </c>
      <c r="D5549">
        <v>5</v>
      </c>
      <c r="E5549" t="s">
        <v>1920</v>
      </c>
      <c r="F5549">
        <f t="shared" ca="1" si="176"/>
        <v>176</v>
      </c>
      <c r="G5549">
        <f t="shared" ca="1" si="177"/>
        <v>0</v>
      </c>
    </row>
    <row r="5550" spans="1:7" x14ac:dyDescent="0.25">
      <c r="A5550">
        <v>18</v>
      </c>
      <c r="B5550">
        <v>18</v>
      </c>
      <c r="C5550">
        <v>43</v>
      </c>
      <c r="D5550">
        <v>2</v>
      </c>
      <c r="E5550" t="s">
        <v>1912</v>
      </c>
      <c r="F5550">
        <f t="shared" ca="1" si="176"/>
        <v>21</v>
      </c>
      <c r="G5550">
        <f t="shared" ca="1" si="177"/>
        <v>0</v>
      </c>
    </row>
    <row r="5551" spans="1:7" x14ac:dyDescent="0.25">
      <c r="A5551">
        <v>19</v>
      </c>
      <c r="B5551">
        <v>19</v>
      </c>
      <c r="C5551">
        <v>43</v>
      </c>
      <c r="D5551">
        <v>1</v>
      </c>
      <c r="E5551" t="s">
        <v>1913</v>
      </c>
      <c r="F5551">
        <f t="shared" ca="1" si="176"/>
        <v>10</v>
      </c>
      <c r="G5551">
        <f t="shared" ca="1" si="177"/>
        <v>23</v>
      </c>
    </row>
    <row r="5552" spans="1:7" x14ac:dyDescent="0.25">
      <c r="A5552">
        <v>20</v>
      </c>
      <c r="B5552">
        <v>20</v>
      </c>
      <c r="C5552">
        <v>43</v>
      </c>
      <c r="D5552">
        <v>5</v>
      </c>
      <c r="E5552" t="s">
        <v>1914</v>
      </c>
      <c r="F5552">
        <f t="shared" ca="1" si="176"/>
        <v>190</v>
      </c>
      <c r="G5552">
        <f t="shared" ca="1" si="177"/>
        <v>0</v>
      </c>
    </row>
    <row r="5553" spans="1:7" x14ac:dyDescent="0.25">
      <c r="A5553">
        <v>21</v>
      </c>
      <c r="B5553">
        <v>21</v>
      </c>
      <c r="C5553">
        <v>43</v>
      </c>
      <c r="D5553">
        <v>5</v>
      </c>
      <c r="E5553" t="s">
        <v>1915</v>
      </c>
      <c r="F5553">
        <f t="shared" ca="1" si="176"/>
        <v>144</v>
      </c>
      <c r="G5553">
        <f t="shared" ca="1" si="177"/>
        <v>0</v>
      </c>
    </row>
    <row r="5554" spans="1:7" x14ac:dyDescent="0.25">
      <c r="A5554">
        <v>22</v>
      </c>
      <c r="B5554">
        <v>22</v>
      </c>
      <c r="C5554">
        <v>43</v>
      </c>
      <c r="D5554">
        <v>4</v>
      </c>
      <c r="E5554" t="s">
        <v>1916</v>
      </c>
      <c r="F5554">
        <f t="shared" ca="1" si="176"/>
        <v>31</v>
      </c>
      <c r="G5554">
        <f t="shared" ca="1" si="177"/>
        <v>0</v>
      </c>
    </row>
    <row r="5555" spans="1:7" x14ac:dyDescent="0.25">
      <c r="A5555">
        <v>23</v>
      </c>
      <c r="B5555">
        <v>23</v>
      </c>
      <c r="C5555">
        <v>43</v>
      </c>
      <c r="D5555">
        <v>5</v>
      </c>
      <c r="E5555" t="s">
        <v>1917</v>
      </c>
      <c r="F5555">
        <f t="shared" ca="1" si="176"/>
        <v>168</v>
      </c>
      <c r="G5555">
        <f t="shared" ca="1" si="177"/>
        <v>0</v>
      </c>
    </row>
    <row r="5556" spans="1:7" x14ac:dyDescent="0.25">
      <c r="A5556">
        <v>24</v>
      </c>
      <c r="B5556">
        <v>24</v>
      </c>
      <c r="C5556">
        <v>43</v>
      </c>
      <c r="D5556">
        <v>1</v>
      </c>
      <c r="E5556" t="s">
        <v>1918</v>
      </c>
      <c r="F5556">
        <f t="shared" ca="1" si="176"/>
        <v>9</v>
      </c>
      <c r="G5556">
        <f t="shared" ca="1" si="177"/>
        <v>49</v>
      </c>
    </row>
    <row r="5557" spans="1:7" x14ac:dyDescent="0.25">
      <c r="A5557">
        <v>25</v>
      </c>
      <c r="B5557">
        <v>25</v>
      </c>
      <c r="C5557">
        <v>43</v>
      </c>
      <c r="D5557">
        <v>5</v>
      </c>
      <c r="E5557" t="s">
        <v>1919</v>
      </c>
      <c r="F5557">
        <f t="shared" ca="1" si="176"/>
        <v>114</v>
      </c>
      <c r="G5557">
        <f t="shared" ca="1" si="177"/>
        <v>0</v>
      </c>
    </row>
    <row r="5558" spans="1:7" x14ac:dyDescent="0.25">
      <c r="A5558">
        <v>26</v>
      </c>
      <c r="B5558">
        <v>26</v>
      </c>
      <c r="C5558">
        <v>43</v>
      </c>
      <c r="D5558">
        <v>5</v>
      </c>
      <c r="E5558" t="s">
        <v>1920</v>
      </c>
      <c r="F5558">
        <f t="shared" ca="1" si="176"/>
        <v>155</v>
      </c>
      <c r="G5558">
        <f t="shared" ca="1" si="177"/>
        <v>0</v>
      </c>
    </row>
    <row r="5559" spans="1:7" x14ac:dyDescent="0.25">
      <c r="A5559">
        <v>27</v>
      </c>
      <c r="B5559">
        <v>27</v>
      </c>
      <c r="C5559">
        <v>43</v>
      </c>
      <c r="D5559">
        <v>2</v>
      </c>
      <c r="E5559" t="s">
        <v>1912</v>
      </c>
      <c r="F5559">
        <f t="shared" ca="1" si="176"/>
        <v>48</v>
      </c>
      <c r="G5559">
        <f t="shared" ca="1" si="177"/>
        <v>0</v>
      </c>
    </row>
    <row r="5560" spans="1:7" x14ac:dyDescent="0.25">
      <c r="A5560">
        <v>28</v>
      </c>
      <c r="B5560">
        <v>28</v>
      </c>
      <c r="C5560">
        <v>43</v>
      </c>
      <c r="D5560">
        <v>1</v>
      </c>
      <c r="E5560" t="s">
        <v>1913</v>
      </c>
      <c r="F5560">
        <f t="shared" ca="1" si="176"/>
        <v>8</v>
      </c>
      <c r="G5560">
        <f t="shared" ca="1" si="177"/>
        <v>36</v>
      </c>
    </row>
    <row r="5561" spans="1:7" x14ac:dyDescent="0.25">
      <c r="A5561">
        <v>29</v>
      </c>
      <c r="B5561">
        <v>29</v>
      </c>
      <c r="C5561">
        <v>43</v>
      </c>
      <c r="D5561">
        <v>5</v>
      </c>
      <c r="E5561" t="s">
        <v>1914</v>
      </c>
      <c r="F5561">
        <f t="shared" ca="1" si="176"/>
        <v>128</v>
      </c>
      <c r="G5561">
        <f t="shared" ca="1" si="177"/>
        <v>0</v>
      </c>
    </row>
    <row r="5562" spans="1:7" x14ac:dyDescent="0.25">
      <c r="A5562">
        <v>30</v>
      </c>
      <c r="B5562">
        <v>30</v>
      </c>
      <c r="C5562">
        <v>43</v>
      </c>
      <c r="D5562">
        <v>5</v>
      </c>
      <c r="E5562" t="s">
        <v>1915</v>
      </c>
      <c r="F5562">
        <f t="shared" ca="1" si="176"/>
        <v>121</v>
      </c>
      <c r="G5562">
        <f t="shared" ca="1" si="177"/>
        <v>0</v>
      </c>
    </row>
    <row r="5563" spans="1:7" x14ac:dyDescent="0.25">
      <c r="A5563">
        <v>31</v>
      </c>
      <c r="B5563">
        <v>31</v>
      </c>
      <c r="C5563">
        <v>43</v>
      </c>
      <c r="D5563">
        <v>4</v>
      </c>
      <c r="E5563" t="s">
        <v>1916</v>
      </c>
      <c r="F5563">
        <f t="shared" ca="1" si="176"/>
        <v>0</v>
      </c>
      <c r="G5563">
        <f t="shared" ca="1" si="177"/>
        <v>0</v>
      </c>
    </row>
    <row r="5564" spans="1:7" x14ac:dyDescent="0.25">
      <c r="A5564">
        <v>32</v>
      </c>
      <c r="B5564">
        <v>32</v>
      </c>
      <c r="C5564">
        <v>43</v>
      </c>
      <c r="D5564">
        <v>5</v>
      </c>
      <c r="E5564" t="s">
        <v>1917</v>
      </c>
      <c r="F5564">
        <f t="shared" ca="1" si="176"/>
        <v>162</v>
      </c>
      <c r="G5564">
        <f t="shared" ca="1" si="177"/>
        <v>0</v>
      </c>
    </row>
    <row r="5565" spans="1:7" x14ac:dyDescent="0.25">
      <c r="A5565">
        <v>33</v>
      </c>
      <c r="B5565">
        <v>33</v>
      </c>
      <c r="C5565">
        <v>43</v>
      </c>
      <c r="D5565">
        <v>1</v>
      </c>
      <c r="E5565" t="s">
        <v>1918</v>
      </c>
      <c r="F5565">
        <f t="shared" ca="1" si="176"/>
        <v>48</v>
      </c>
      <c r="G5565">
        <f t="shared" ca="1" si="177"/>
        <v>3</v>
      </c>
    </row>
    <row r="5566" spans="1:7" x14ac:dyDescent="0.25">
      <c r="A5566">
        <v>34</v>
      </c>
      <c r="B5566">
        <v>34</v>
      </c>
      <c r="C5566">
        <v>43</v>
      </c>
      <c r="D5566">
        <v>5</v>
      </c>
      <c r="E5566" t="s">
        <v>1919</v>
      </c>
      <c r="F5566">
        <f t="shared" ca="1" si="176"/>
        <v>135</v>
      </c>
      <c r="G5566">
        <f t="shared" ca="1" si="177"/>
        <v>0</v>
      </c>
    </row>
    <row r="5567" spans="1:7" x14ac:dyDescent="0.25">
      <c r="A5567">
        <v>35</v>
      </c>
      <c r="B5567">
        <v>35</v>
      </c>
      <c r="C5567">
        <v>43</v>
      </c>
      <c r="D5567">
        <v>5</v>
      </c>
      <c r="E5567" t="s">
        <v>1920</v>
      </c>
      <c r="F5567">
        <f t="shared" ca="1" si="176"/>
        <v>174</v>
      </c>
      <c r="G5567">
        <f t="shared" ca="1" si="177"/>
        <v>0</v>
      </c>
    </row>
    <row r="5568" spans="1:7" x14ac:dyDescent="0.25">
      <c r="A5568">
        <v>36</v>
      </c>
      <c r="B5568">
        <v>36</v>
      </c>
      <c r="C5568">
        <v>43</v>
      </c>
      <c r="D5568">
        <v>5</v>
      </c>
      <c r="E5568" t="s">
        <v>1921</v>
      </c>
      <c r="F5568">
        <f t="shared" ca="1" si="176"/>
        <v>179</v>
      </c>
      <c r="G5568">
        <f t="shared" ca="1" si="177"/>
        <v>0</v>
      </c>
    </row>
    <row r="5569" spans="1:7" x14ac:dyDescent="0.25">
      <c r="A5569">
        <v>37</v>
      </c>
      <c r="B5569">
        <v>37</v>
      </c>
      <c r="C5569">
        <v>43</v>
      </c>
      <c r="D5569">
        <v>5</v>
      </c>
      <c r="E5569" t="s">
        <v>1922</v>
      </c>
      <c r="F5569">
        <f t="shared" ca="1" si="176"/>
        <v>106</v>
      </c>
      <c r="G5569">
        <f t="shared" ca="1" si="177"/>
        <v>0</v>
      </c>
    </row>
    <row r="5570" spans="1:7" x14ac:dyDescent="0.25">
      <c r="A5570">
        <v>38</v>
      </c>
      <c r="B5570">
        <v>38</v>
      </c>
      <c r="C5570">
        <v>43</v>
      </c>
      <c r="D5570">
        <v>3</v>
      </c>
      <c r="E5570" t="s">
        <v>1923</v>
      </c>
      <c r="F5570">
        <f t="shared" ca="1" si="176"/>
        <v>5</v>
      </c>
      <c r="G5570">
        <f t="shared" ca="1" si="177"/>
        <v>0</v>
      </c>
    </row>
    <row r="5571" spans="1:7" x14ac:dyDescent="0.25">
      <c r="A5571">
        <v>39</v>
      </c>
      <c r="B5571">
        <v>39</v>
      </c>
      <c r="C5571">
        <v>43</v>
      </c>
      <c r="D5571">
        <v>3</v>
      </c>
      <c r="E5571" t="s">
        <v>1924</v>
      </c>
      <c r="F5571">
        <f t="shared" ca="1" si="176"/>
        <v>9</v>
      </c>
      <c r="G5571">
        <f t="shared" ca="1" si="177"/>
        <v>0</v>
      </c>
    </row>
    <row r="5572" spans="1:7" x14ac:dyDescent="0.25">
      <c r="A5572">
        <v>40</v>
      </c>
      <c r="B5572">
        <v>40</v>
      </c>
      <c r="C5572">
        <v>43</v>
      </c>
      <c r="D5572">
        <v>1</v>
      </c>
      <c r="E5572" t="s">
        <v>1925</v>
      </c>
      <c r="F5572">
        <f t="shared" ca="1" si="176"/>
        <v>25</v>
      </c>
      <c r="G5572">
        <f t="shared" ca="1" si="177"/>
        <v>17</v>
      </c>
    </row>
    <row r="5573" spans="1:7" x14ac:dyDescent="0.25">
      <c r="A5573">
        <v>41</v>
      </c>
      <c r="B5573">
        <v>41</v>
      </c>
      <c r="C5573">
        <v>43</v>
      </c>
      <c r="D5573">
        <v>5</v>
      </c>
      <c r="E5573" t="s">
        <v>1926</v>
      </c>
      <c r="F5573">
        <f t="shared" ca="1" si="176"/>
        <v>135</v>
      </c>
      <c r="G5573">
        <f t="shared" ca="1" si="177"/>
        <v>0</v>
      </c>
    </row>
    <row r="5574" spans="1:7" x14ac:dyDescent="0.25">
      <c r="A5574">
        <v>42</v>
      </c>
      <c r="B5574">
        <v>42</v>
      </c>
      <c r="C5574">
        <v>43</v>
      </c>
      <c r="D5574">
        <v>1</v>
      </c>
      <c r="E5574" t="s">
        <v>1927</v>
      </c>
      <c r="F5574">
        <f t="shared" ca="1" si="176"/>
        <v>38</v>
      </c>
      <c r="G5574">
        <f t="shared" ca="1" si="177"/>
        <v>19</v>
      </c>
    </row>
    <row r="5575" spans="1:7" x14ac:dyDescent="0.25">
      <c r="A5575">
        <v>43</v>
      </c>
      <c r="B5575">
        <v>43</v>
      </c>
      <c r="C5575">
        <v>43</v>
      </c>
      <c r="D5575">
        <v>4</v>
      </c>
      <c r="E5575" t="s">
        <v>1928</v>
      </c>
      <c r="F5575">
        <f t="shared" ca="1" si="176"/>
        <v>15</v>
      </c>
      <c r="G5575">
        <f t="shared" ca="1" si="177"/>
        <v>0</v>
      </c>
    </row>
    <row r="5576" spans="1:7" x14ac:dyDescent="0.25">
      <c r="A5576">
        <v>44</v>
      </c>
      <c r="B5576">
        <v>44</v>
      </c>
      <c r="C5576">
        <v>43</v>
      </c>
      <c r="D5576">
        <v>5</v>
      </c>
      <c r="E5576" t="s">
        <v>1921</v>
      </c>
      <c r="F5576">
        <f t="shared" ca="1" si="176"/>
        <v>124</v>
      </c>
      <c r="G5576">
        <f t="shared" ca="1" si="177"/>
        <v>0</v>
      </c>
    </row>
    <row r="5577" spans="1:7" x14ac:dyDescent="0.25">
      <c r="A5577">
        <v>45</v>
      </c>
      <c r="B5577">
        <v>45</v>
      </c>
      <c r="C5577">
        <v>43</v>
      </c>
      <c r="D5577">
        <v>5</v>
      </c>
      <c r="E5577" t="s">
        <v>1922</v>
      </c>
      <c r="F5577">
        <f t="shared" ca="1" si="176"/>
        <v>153</v>
      </c>
      <c r="G5577">
        <f t="shared" ca="1" si="177"/>
        <v>0</v>
      </c>
    </row>
    <row r="5578" spans="1:7" x14ac:dyDescent="0.25">
      <c r="A5578">
        <v>46</v>
      </c>
      <c r="B5578">
        <v>46</v>
      </c>
      <c r="C5578">
        <v>43</v>
      </c>
      <c r="D5578">
        <v>3</v>
      </c>
      <c r="E5578" t="s">
        <v>1923</v>
      </c>
      <c r="F5578">
        <f t="shared" ca="1" si="176"/>
        <v>14</v>
      </c>
      <c r="G5578">
        <f t="shared" ca="1" si="177"/>
        <v>0</v>
      </c>
    </row>
    <row r="5579" spans="1:7" x14ac:dyDescent="0.25">
      <c r="A5579">
        <v>47</v>
      </c>
      <c r="B5579">
        <v>47</v>
      </c>
      <c r="C5579">
        <v>43</v>
      </c>
      <c r="D5579">
        <v>3</v>
      </c>
      <c r="E5579" t="s">
        <v>1924</v>
      </c>
      <c r="F5579">
        <f t="shared" ca="1" si="176"/>
        <v>35</v>
      </c>
      <c r="G5579">
        <f t="shared" ca="1" si="177"/>
        <v>0</v>
      </c>
    </row>
    <row r="5580" spans="1:7" x14ac:dyDescent="0.25">
      <c r="A5580">
        <v>48</v>
      </c>
      <c r="B5580">
        <v>48</v>
      </c>
      <c r="C5580">
        <v>43</v>
      </c>
      <c r="D5580">
        <v>1</v>
      </c>
      <c r="E5580" t="s">
        <v>1925</v>
      </c>
      <c r="F5580">
        <f t="shared" ca="1" si="176"/>
        <v>38</v>
      </c>
      <c r="G5580">
        <f t="shared" ca="1" si="177"/>
        <v>32</v>
      </c>
    </row>
    <row r="5581" spans="1:7" x14ac:dyDescent="0.25">
      <c r="A5581">
        <v>49</v>
      </c>
      <c r="B5581">
        <v>49</v>
      </c>
      <c r="C5581">
        <v>43</v>
      </c>
      <c r="D5581">
        <v>5</v>
      </c>
      <c r="E5581" t="s">
        <v>1926</v>
      </c>
      <c r="F5581">
        <f t="shared" ca="1" si="176"/>
        <v>110</v>
      </c>
      <c r="G5581">
        <f t="shared" ca="1" si="177"/>
        <v>0</v>
      </c>
    </row>
    <row r="5582" spans="1:7" x14ac:dyDescent="0.25">
      <c r="A5582">
        <v>50</v>
      </c>
      <c r="B5582">
        <v>50</v>
      </c>
      <c r="C5582">
        <v>43</v>
      </c>
      <c r="D5582">
        <v>1</v>
      </c>
      <c r="E5582" t="s">
        <v>1927</v>
      </c>
      <c r="F5582">
        <f t="shared" ca="1" si="176"/>
        <v>32</v>
      </c>
      <c r="G5582">
        <f t="shared" ca="1" si="177"/>
        <v>24</v>
      </c>
    </row>
    <row r="5583" spans="1:7" x14ac:dyDescent="0.25">
      <c r="A5583">
        <v>51</v>
      </c>
      <c r="B5583">
        <v>51</v>
      </c>
      <c r="C5583">
        <v>43</v>
      </c>
      <c r="D5583">
        <v>4</v>
      </c>
      <c r="E5583" t="s">
        <v>1928</v>
      </c>
      <c r="F5583">
        <f t="shared" ca="1" si="176"/>
        <v>16</v>
      </c>
      <c r="G5583">
        <f t="shared" ca="1" si="177"/>
        <v>0</v>
      </c>
    </row>
    <row r="5584" spans="1:7" x14ac:dyDescent="0.25">
      <c r="A5584">
        <v>52</v>
      </c>
      <c r="B5584">
        <v>52</v>
      </c>
      <c r="C5584">
        <v>43</v>
      </c>
      <c r="D5584">
        <v>5</v>
      </c>
      <c r="E5584" t="s">
        <v>1921</v>
      </c>
      <c r="F5584">
        <f t="shared" ca="1" si="176"/>
        <v>142</v>
      </c>
      <c r="G5584">
        <f t="shared" ca="1" si="177"/>
        <v>0</v>
      </c>
    </row>
    <row r="5585" spans="1:7" x14ac:dyDescent="0.25">
      <c r="A5585">
        <v>53</v>
      </c>
      <c r="B5585">
        <v>53</v>
      </c>
      <c r="C5585">
        <v>43</v>
      </c>
      <c r="D5585">
        <v>5</v>
      </c>
      <c r="E5585" t="s">
        <v>1922</v>
      </c>
      <c r="F5585">
        <f t="shared" ca="1" si="176"/>
        <v>167</v>
      </c>
      <c r="G5585">
        <f t="shared" ca="1" si="177"/>
        <v>0</v>
      </c>
    </row>
    <row r="5586" spans="1:7" x14ac:dyDescent="0.25">
      <c r="A5586">
        <v>54</v>
      </c>
      <c r="B5586">
        <v>54</v>
      </c>
      <c r="C5586">
        <v>43</v>
      </c>
      <c r="D5586">
        <v>3</v>
      </c>
      <c r="E5586" t="s">
        <v>1923</v>
      </c>
      <c r="F5586">
        <f t="shared" ca="1" si="176"/>
        <v>11</v>
      </c>
      <c r="G5586">
        <f t="shared" ca="1" si="177"/>
        <v>0</v>
      </c>
    </row>
    <row r="5587" spans="1:7" x14ac:dyDescent="0.25">
      <c r="A5587">
        <v>55</v>
      </c>
      <c r="B5587">
        <v>55</v>
      </c>
      <c r="C5587">
        <v>43</v>
      </c>
      <c r="D5587">
        <v>3</v>
      </c>
      <c r="E5587" t="s">
        <v>1924</v>
      </c>
      <c r="F5587">
        <f t="shared" ca="1" si="176"/>
        <v>10</v>
      </c>
      <c r="G5587">
        <f t="shared" ca="1" si="177"/>
        <v>0</v>
      </c>
    </row>
    <row r="5588" spans="1:7" x14ac:dyDescent="0.25">
      <c r="A5588">
        <v>56</v>
      </c>
      <c r="B5588">
        <v>56</v>
      </c>
      <c r="C5588">
        <v>43</v>
      </c>
      <c r="D5588">
        <v>1</v>
      </c>
      <c r="E5588" t="s">
        <v>1925</v>
      </c>
      <c r="F5588">
        <f t="shared" ca="1" si="176"/>
        <v>5</v>
      </c>
      <c r="G5588">
        <f t="shared" ca="1" si="177"/>
        <v>17</v>
      </c>
    </row>
    <row r="5589" spans="1:7" x14ac:dyDescent="0.25">
      <c r="A5589">
        <v>57</v>
      </c>
      <c r="B5589">
        <v>57</v>
      </c>
      <c r="C5589">
        <v>43</v>
      </c>
      <c r="D5589">
        <v>5</v>
      </c>
      <c r="E5589" t="s">
        <v>1926</v>
      </c>
      <c r="F5589">
        <f t="shared" ca="1" si="176"/>
        <v>128</v>
      </c>
      <c r="G5589">
        <f t="shared" ca="1" si="177"/>
        <v>0</v>
      </c>
    </row>
    <row r="5590" spans="1:7" x14ac:dyDescent="0.25">
      <c r="A5590">
        <v>58</v>
      </c>
      <c r="B5590">
        <v>58</v>
      </c>
      <c r="C5590">
        <v>43</v>
      </c>
      <c r="D5590">
        <v>1</v>
      </c>
      <c r="E5590" t="s">
        <v>1927</v>
      </c>
      <c r="F5590">
        <f t="shared" ca="1" si="176"/>
        <v>13</v>
      </c>
      <c r="G5590">
        <f t="shared" ca="1" si="177"/>
        <v>8</v>
      </c>
    </row>
    <row r="5591" spans="1:7" x14ac:dyDescent="0.25">
      <c r="A5591">
        <v>59</v>
      </c>
      <c r="B5591">
        <v>59</v>
      </c>
      <c r="C5591">
        <v>43</v>
      </c>
      <c r="D5591">
        <v>4</v>
      </c>
      <c r="E5591" t="s">
        <v>1928</v>
      </c>
      <c r="F5591">
        <f t="shared" ca="1" si="176"/>
        <v>17</v>
      </c>
      <c r="G5591">
        <f t="shared" ca="1" si="177"/>
        <v>0</v>
      </c>
    </row>
    <row r="5592" spans="1:7" x14ac:dyDescent="0.25">
      <c r="A5592">
        <v>60</v>
      </c>
      <c r="B5592">
        <v>60</v>
      </c>
      <c r="C5592">
        <v>43</v>
      </c>
      <c r="D5592">
        <v>5</v>
      </c>
      <c r="E5592" t="s">
        <v>1921</v>
      </c>
      <c r="F5592">
        <f t="shared" ca="1" si="176"/>
        <v>154</v>
      </c>
      <c r="G5592">
        <f t="shared" ca="1" si="177"/>
        <v>0</v>
      </c>
    </row>
    <row r="5593" spans="1:7" x14ac:dyDescent="0.25">
      <c r="A5593">
        <v>61</v>
      </c>
      <c r="B5593">
        <v>61</v>
      </c>
      <c r="C5593">
        <v>43</v>
      </c>
      <c r="D5593">
        <v>5</v>
      </c>
      <c r="E5593" t="s">
        <v>1922</v>
      </c>
      <c r="F5593">
        <f t="shared" ca="1" si="176"/>
        <v>140</v>
      </c>
      <c r="G5593">
        <f t="shared" ca="1" si="177"/>
        <v>0</v>
      </c>
    </row>
    <row r="5594" spans="1:7" x14ac:dyDescent="0.25">
      <c r="A5594">
        <v>62</v>
      </c>
      <c r="B5594">
        <v>62</v>
      </c>
      <c r="C5594">
        <v>43</v>
      </c>
      <c r="D5594">
        <v>3</v>
      </c>
      <c r="E5594" t="s">
        <v>1923</v>
      </c>
      <c r="F5594">
        <f t="shared" ca="1" si="176"/>
        <v>15</v>
      </c>
      <c r="G5594">
        <f t="shared" ca="1" si="177"/>
        <v>0</v>
      </c>
    </row>
    <row r="5595" spans="1:7" x14ac:dyDescent="0.25">
      <c r="A5595">
        <v>63</v>
      </c>
      <c r="B5595">
        <v>63</v>
      </c>
      <c r="C5595">
        <v>43</v>
      </c>
      <c r="D5595">
        <v>3</v>
      </c>
      <c r="E5595" t="s">
        <v>1924</v>
      </c>
      <c r="F5595">
        <f t="shared" ca="1" si="176"/>
        <v>42</v>
      </c>
      <c r="G5595">
        <f t="shared" ca="1" si="177"/>
        <v>0</v>
      </c>
    </row>
    <row r="5596" spans="1:7" x14ac:dyDescent="0.25">
      <c r="A5596">
        <v>64</v>
      </c>
      <c r="B5596">
        <v>64</v>
      </c>
      <c r="C5596">
        <v>43</v>
      </c>
      <c r="D5596">
        <v>1</v>
      </c>
      <c r="E5596" t="s">
        <v>1925</v>
      </c>
      <c r="F5596">
        <f t="shared" ca="1" si="176"/>
        <v>4</v>
      </c>
      <c r="G5596">
        <f t="shared" ca="1" si="177"/>
        <v>16</v>
      </c>
    </row>
    <row r="5597" spans="1:7" x14ac:dyDescent="0.25">
      <c r="A5597">
        <v>65</v>
      </c>
      <c r="B5597">
        <v>65</v>
      </c>
      <c r="C5597">
        <v>43</v>
      </c>
      <c r="D5597">
        <v>5</v>
      </c>
      <c r="E5597" t="s">
        <v>1926</v>
      </c>
      <c r="F5597">
        <f t="shared" ca="1" si="176"/>
        <v>175</v>
      </c>
      <c r="G5597">
        <f t="shared" ca="1" si="177"/>
        <v>0</v>
      </c>
    </row>
    <row r="5598" spans="1:7" x14ac:dyDescent="0.25">
      <c r="A5598">
        <v>66</v>
      </c>
      <c r="B5598">
        <v>66</v>
      </c>
      <c r="C5598">
        <v>43</v>
      </c>
      <c r="D5598">
        <v>1</v>
      </c>
      <c r="E5598" t="s">
        <v>1927</v>
      </c>
      <c r="F5598">
        <f t="shared" ca="1" si="176"/>
        <v>14</v>
      </c>
      <c r="G5598">
        <f t="shared" ca="1" si="177"/>
        <v>14</v>
      </c>
    </row>
    <row r="5599" spans="1:7" x14ac:dyDescent="0.25">
      <c r="A5599">
        <v>67</v>
      </c>
      <c r="B5599">
        <v>67</v>
      </c>
      <c r="C5599">
        <v>43</v>
      </c>
      <c r="D5599">
        <v>4</v>
      </c>
      <c r="E5599" t="s">
        <v>1928</v>
      </c>
      <c r="F5599">
        <f t="shared" ca="1" si="176"/>
        <v>43</v>
      </c>
      <c r="G5599">
        <f t="shared" ca="1" si="177"/>
        <v>0</v>
      </c>
    </row>
    <row r="5600" spans="1:7" x14ac:dyDescent="0.25">
      <c r="A5600">
        <v>68</v>
      </c>
      <c r="B5600">
        <v>68</v>
      </c>
      <c r="C5600">
        <v>43</v>
      </c>
      <c r="D5600">
        <v>5</v>
      </c>
      <c r="E5600" t="s">
        <v>1921</v>
      </c>
      <c r="F5600">
        <f t="shared" ca="1" si="176"/>
        <v>161</v>
      </c>
      <c r="G5600">
        <f t="shared" ca="1" si="177"/>
        <v>0</v>
      </c>
    </row>
    <row r="5601" spans="1:7" x14ac:dyDescent="0.25">
      <c r="A5601">
        <v>69</v>
      </c>
      <c r="B5601">
        <v>69</v>
      </c>
      <c r="C5601">
        <v>43</v>
      </c>
      <c r="D5601">
        <v>5</v>
      </c>
      <c r="E5601" t="s">
        <v>1922</v>
      </c>
      <c r="F5601">
        <f t="shared" ca="1" si="176"/>
        <v>142</v>
      </c>
      <c r="G5601">
        <f t="shared" ca="1" si="177"/>
        <v>0</v>
      </c>
    </row>
    <row r="5602" spans="1:7" x14ac:dyDescent="0.25">
      <c r="A5602">
        <v>70</v>
      </c>
      <c r="B5602">
        <v>70</v>
      </c>
      <c r="C5602">
        <v>43</v>
      </c>
      <c r="D5602">
        <v>3</v>
      </c>
      <c r="E5602" t="s">
        <v>1923</v>
      </c>
      <c r="F5602">
        <f t="shared" ca="1" si="176"/>
        <v>26</v>
      </c>
      <c r="G5602">
        <f t="shared" ca="1" si="177"/>
        <v>0</v>
      </c>
    </row>
    <row r="5603" spans="1:7" x14ac:dyDescent="0.25">
      <c r="A5603">
        <v>71</v>
      </c>
      <c r="B5603">
        <v>71</v>
      </c>
      <c r="C5603">
        <v>43</v>
      </c>
      <c r="D5603">
        <v>3</v>
      </c>
      <c r="E5603" t="s">
        <v>1924</v>
      </c>
      <c r="F5603">
        <f t="shared" ca="1" si="176"/>
        <v>1</v>
      </c>
      <c r="G5603">
        <f t="shared" ca="1" si="177"/>
        <v>0</v>
      </c>
    </row>
    <row r="5604" spans="1:7" x14ac:dyDescent="0.25">
      <c r="A5604">
        <v>72</v>
      </c>
      <c r="B5604">
        <v>72</v>
      </c>
      <c r="C5604">
        <v>43</v>
      </c>
      <c r="D5604">
        <v>1</v>
      </c>
      <c r="E5604" t="s">
        <v>1925</v>
      </c>
      <c r="F5604">
        <f t="shared" ca="1" si="176"/>
        <v>10</v>
      </c>
      <c r="G5604">
        <f t="shared" ca="1" si="177"/>
        <v>2</v>
      </c>
    </row>
    <row r="5605" spans="1:7" x14ac:dyDescent="0.25">
      <c r="A5605">
        <v>73</v>
      </c>
      <c r="B5605">
        <v>73</v>
      </c>
      <c r="C5605">
        <v>43</v>
      </c>
      <c r="D5605">
        <v>5</v>
      </c>
      <c r="E5605" t="s">
        <v>1926</v>
      </c>
      <c r="F5605">
        <f t="shared" ca="1" si="176"/>
        <v>127</v>
      </c>
      <c r="G5605">
        <f t="shared" ca="1" si="177"/>
        <v>0</v>
      </c>
    </row>
    <row r="5606" spans="1:7" x14ac:dyDescent="0.25">
      <c r="A5606">
        <v>74</v>
      </c>
      <c r="B5606">
        <v>74</v>
      </c>
      <c r="C5606">
        <v>43</v>
      </c>
      <c r="D5606">
        <v>1</v>
      </c>
      <c r="E5606" t="s">
        <v>1927</v>
      </c>
      <c r="F5606">
        <f t="shared" ca="1" si="176"/>
        <v>40</v>
      </c>
      <c r="G5606">
        <f t="shared" ca="1" si="177"/>
        <v>10</v>
      </c>
    </row>
    <row r="5607" spans="1:7" x14ac:dyDescent="0.25">
      <c r="A5607">
        <v>75</v>
      </c>
      <c r="B5607">
        <v>75</v>
      </c>
      <c r="C5607">
        <v>43</v>
      </c>
      <c r="D5607">
        <v>4</v>
      </c>
      <c r="E5607" t="s">
        <v>1928</v>
      </c>
      <c r="F5607">
        <f t="shared" ca="1" si="176"/>
        <v>16</v>
      </c>
      <c r="G5607">
        <f t="shared" ca="1" si="177"/>
        <v>0</v>
      </c>
    </row>
    <row r="5608" spans="1:7" x14ac:dyDescent="0.25">
      <c r="A5608">
        <v>76</v>
      </c>
      <c r="B5608">
        <v>76</v>
      </c>
      <c r="C5608">
        <v>43</v>
      </c>
      <c r="D5608">
        <v>4</v>
      </c>
      <c r="E5608" t="s">
        <v>1929</v>
      </c>
      <c r="F5608">
        <f t="shared" ca="1" si="176"/>
        <v>40</v>
      </c>
      <c r="G5608">
        <f t="shared" ca="1" si="177"/>
        <v>0</v>
      </c>
    </row>
    <row r="5609" spans="1:7" x14ac:dyDescent="0.25">
      <c r="A5609">
        <v>77</v>
      </c>
      <c r="B5609">
        <v>77</v>
      </c>
      <c r="C5609">
        <v>43</v>
      </c>
      <c r="D5609">
        <v>1</v>
      </c>
      <c r="E5609" t="s">
        <v>1930</v>
      </c>
      <c r="F5609">
        <f t="shared" ref="F5609:F5672" ca="1" si="178">IF(D5609=5,RANDBETWEEN(100,200),IF(LEN(E5609)&gt;4000,RANDBETWEEN(1000,1200),RANDBETWEEN(0,50)))</f>
        <v>10</v>
      </c>
      <c r="G5609">
        <f t="shared" ref="G5609:G5672" ca="1" si="179">IF(D5609=1,RANDBETWEEN(0,50),0)</f>
        <v>23</v>
      </c>
    </row>
    <row r="5610" spans="1:7" x14ac:dyDescent="0.25">
      <c r="A5610">
        <v>78</v>
      </c>
      <c r="B5610">
        <v>78</v>
      </c>
      <c r="C5610">
        <v>43</v>
      </c>
      <c r="D5610">
        <v>4</v>
      </c>
      <c r="E5610" t="s">
        <v>1929</v>
      </c>
      <c r="F5610">
        <f t="shared" ca="1" si="178"/>
        <v>23</v>
      </c>
      <c r="G5610">
        <f t="shared" ca="1" si="179"/>
        <v>0</v>
      </c>
    </row>
    <row r="5611" spans="1:7" x14ac:dyDescent="0.25">
      <c r="A5611">
        <v>79</v>
      </c>
      <c r="B5611">
        <v>79</v>
      </c>
      <c r="C5611">
        <v>43</v>
      </c>
      <c r="D5611">
        <v>1</v>
      </c>
      <c r="E5611" t="s">
        <v>1930</v>
      </c>
      <c r="F5611">
        <f t="shared" ca="1" si="178"/>
        <v>29</v>
      </c>
      <c r="G5611">
        <f t="shared" ca="1" si="179"/>
        <v>25</v>
      </c>
    </row>
    <row r="5612" spans="1:7" x14ac:dyDescent="0.25">
      <c r="A5612">
        <v>80</v>
      </c>
      <c r="B5612">
        <v>80</v>
      </c>
      <c r="C5612">
        <v>43</v>
      </c>
      <c r="D5612">
        <v>4</v>
      </c>
      <c r="E5612" t="s">
        <v>1929</v>
      </c>
      <c r="F5612">
        <f t="shared" ca="1" si="178"/>
        <v>22</v>
      </c>
      <c r="G5612">
        <f t="shared" ca="1" si="179"/>
        <v>0</v>
      </c>
    </row>
    <row r="5613" spans="1:7" x14ac:dyDescent="0.25">
      <c r="A5613">
        <v>81</v>
      </c>
      <c r="B5613">
        <v>81</v>
      </c>
      <c r="C5613">
        <v>43</v>
      </c>
      <c r="D5613">
        <v>1</v>
      </c>
      <c r="E5613" t="s">
        <v>1930</v>
      </c>
      <c r="F5613">
        <f t="shared" ca="1" si="178"/>
        <v>4</v>
      </c>
      <c r="G5613">
        <f t="shared" ca="1" si="179"/>
        <v>21</v>
      </c>
    </row>
    <row r="5614" spans="1:7" x14ac:dyDescent="0.25">
      <c r="A5614">
        <v>82</v>
      </c>
      <c r="B5614">
        <v>82</v>
      </c>
      <c r="C5614">
        <v>43</v>
      </c>
      <c r="D5614">
        <v>4</v>
      </c>
      <c r="E5614" t="s">
        <v>1929</v>
      </c>
      <c r="F5614">
        <f t="shared" ca="1" si="178"/>
        <v>22</v>
      </c>
      <c r="G5614">
        <f t="shared" ca="1" si="179"/>
        <v>0</v>
      </c>
    </row>
    <row r="5615" spans="1:7" x14ac:dyDescent="0.25">
      <c r="A5615">
        <v>83</v>
      </c>
      <c r="B5615">
        <v>83</v>
      </c>
      <c r="C5615">
        <v>43</v>
      </c>
      <c r="D5615">
        <v>1</v>
      </c>
      <c r="E5615" t="s">
        <v>1930</v>
      </c>
      <c r="F5615">
        <f t="shared" ca="1" si="178"/>
        <v>43</v>
      </c>
      <c r="G5615">
        <f t="shared" ca="1" si="179"/>
        <v>36</v>
      </c>
    </row>
    <row r="5616" spans="1:7" x14ac:dyDescent="0.25">
      <c r="A5616">
        <v>84</v>
      </c>
      <c r="B5616">
        <v>84</v>
      </c>
      <c r="C5616">
        <v>43</v>
      </c>
      <c r="D5616">
        <v>5</v>
      </c>
      <c r="E5616" t="s">
        <v>1931</v>
      </c>
      <c r="F5616">
        <f t="shared" ca="1" si="178"/>
        <v>122</v>
      </c>
      <c r="G5616">
        <f t="shared" ca="1" si="179"/>
        <v>0</v>
      </c>
    </row>
    <row r="5617" spans="1:7" x14ac:dyDescent="0.25">
      <c r="A5617">
        <v>85</v>
      </c>
      <c r="B5617">
        <v>85</v>
      </c>
      <c r="C5617">
        <v>43</v>
      </c>
      <c r="D5617">
        <v>5</v>
      </c>
      <c r="E5617" t="s">
        <v>1931</v>
      </c>
      <c r="F5617">
        <f t="shared" ca="1" si="178"/>
        <v>135</v>
      </c>
      <c r="G5617">
        <f t="shared" ca="1" si="179"/>
        <v>0</v>
      </c>
    </row>
    <row r="5618" spans="1:7" x14ac:dyDescent="0.25">
      <c r="A5618">
        <v>86</v>
      </c>
      <c r="B5618">
        <v>86</v>
      </c>
      <c r="C5618">
        <v>43</v>
      </c>
      <c r="D5618">
        <v>5</v>
      </c>
      <c r="E5618" t="s">
        <v>1931</v>
      </c>
      <c r="F5618">
        <f t="shared" ca="1" si="178"/>
        <v>183</v>
      </c>
      <c r="G5618">
        <f t="shared" ca="1" si="179"/>
        <v>0</v>
      </c>
    </row>
    <row r="5619" spans="1:7" x14ac:dyDescent="0.25">
      <c r="A5619">
        <v>87</v>
      </c>
      <c r="B5619">
        <v>87</v>
      </c>
      <c r="C5619">
        <v>43</v>
      </c>
      <c r="D5619">
        <v>5</v>
      </c>
      <c r="E5619" t="s">
        <v>1931</v>
      </c>
      <c r="F5619">
        <f t="shared" ca="1" si="178"/>
        <v>113</v>
      </c>
      <c r="G5619">
        <f t="shared" ca="1" si="179"/>
        <v>0</v>
      </c>
    </row>
    <row r="5620" spans="1:7" x14ac:dyDescent="0.25">
      <c r="A5620">
        <v>88</v>
      </c>
      <c r="B5620">
        <v>88</v>
      </c>
      <c r="C5620">
        <v>43</v>
      </c>
      <c r="D5620">
        <v>5</v>
      </c>
      <c r="E5620" t="s">
        <v>1932</v>
      </c>
      <c r="F5620">
        <f t="shared" ca="1" si="178"/>
        <v>121</v>
      </c>
      <c r="G5620">
        <f t="shared" ca="1" si="179"/>
        <v>0</v>
      </c>
    </row>
    <row r="5621" spans="1:7" x14ac:dyDescent="0.25">
      <c r="A5621">
        <v>89</v>
      </c>
      <c r="B5621">
        <v>89</v>
      </c>
      <c r="C5621">
        <v>43</v>
      </c>
      <c r="D5621">
        <v>5</v>
      </c>
      <c r="E5621" t="s">
        <v>1932</v>
      </c>
      <c r="F5621">
        <f t="shared" ca="1" si="178"/>
        <v>155</v>
      </c>
      <c r="G5621">
        <f t="shared" ca="1" si="179"/>
        <v>0</v>
      </c>
    </row>
    <row r="5622" spans="1:7" x14ac:dyDescent="0.25">
      <c r="A5622">
        <v>90</v>
      </c>
      <c r="B5622">
        <v>90</v>
      </c>
      <c r="C5622">
        <v>43</v>
      </c>
      <c r="D5622">
        <v>5</v>
      </c>
      <c r="E5622" t="s">
        <v>1932</v>
      </c>
      <c r="F5622">
        <f t="shared" ca="1" si="178"/>
        <v>149</v>
      </c>
      <c r="G5622">
        <f t="shared" ca="1" si="179"/>
        <v>0</v>
      </c>
    </row>
    <row r="5623" spans="1:7" x14ac:dyDescent="0.25">
      <c r="A5623">
        <v>91</v>
      </c>
      <c r="B5623">
        <v>91</v>
      </c>
      <c r="C5623">
        <v>43</v>
      </c>
      <c r="D5623">
        <v>5</v>
      </c>
      <c r="E5623" t="s">
        <v>1932</v>
      </c>
      <c r="F5623">
        <f t="shared" ca="1" si="178"/>
        <v>180</v>
      </c>
      <c r="G5623">
        <f t="shared" ca="1" si="179"/>
        <v>0</v>
      </c>
    </row>
    <row r="5624" spans="1:7" x14ac:dyDescent="0.25">
      <c r="A5624">
        <v>0</v>
      </c>
      <c r="B5624">
        <v>0</v>
      </c>
      <c r="C5624">
        <v>44</v>
      </c>
      <c r="D5624">
        <v>5</v>
      </c>
      <c r="E5624" t="s">
        <v>1933</v>
      </c>
      <c r="F5624">
        <f t="shared" ca="1" si="178"/>
        <v>166</v>
      </c>
      <c r="G5624">
        <f t="shared" ca="1" si="179"/>
        <v>0</v>
      </c>
    </row>
    <row r="5625" spans="1:7" x14ac:dyDescent="0.25">
      <c r="A5625">
        <v>1</v>
      </c>
      <c r="B5625">
        <v>1</v>
      </c>
      <c r="C5625">
        <v>44</v>
      </c>
      <c r="D5625">
        <v>2</v>
      </c>
      <c r="E5625" t="s">
        <v>1934</v>
      </c>
      <c r="F5625">
        <f t="shared" ca="1" si="178"/>
        <v>27</v>
      </c>
      <c r="G5625">
        <f t="shared" ca="1" si="179"/>
        <v>0</v>
      </c>
    </row>
    <row r="5626" spans="1:7" x14ac:dyDescent="0.25">
      <c r="A5626">
        <v>2</v>
      </c>
      <c r="B5626">
        <v>2</v>
      </c>
      <c r="C5626">
        <v>44</v>
      </c>
      <c r="D5626">
        <v>2</v>
      </c>
      <c r="E5626" t="s">
        <v>1935</v>
      </c>
      <c r="F5626">
        <f t="shared" ca="1" si="178"/>
        <v>11</v>
      </c>
      <c r="G5626">
        <f t="shared" ca="1" si="179"/>
        <v>0</v>
      </c>
    </row>
    <row r="5627" spans="1:7" x14ac:dyDescent="0.25">
      <c r="A5627">
        <v>3</v>
      </c>
      <c r="B5627">
        <v>3</v>
      </c>
      <c r="C5627">
        <v>44</v>
      </c>
      <c r="D5627">
        <v>2</v>
      </c>
      <c r="E5627" t="s">
        <v>1936</v>
      </c>
      <c r="F5627">
        <f t="shared" ca="1" si="178"/>
        <v>35</v>
      </c>
      <c r="G5627">
        <f t="shared" ca="1" si="179"/>
        <v>0</v>
      </c>
    </row>
    <row r="5628" spans="1:7" x14ac:dyDescent="0.25">
      <c r="A5628">
        <v>4</v>
      </c>
      <c r="B5628">
        <v>4</v>
      </c>
      <c r="C5628">
        <v>44</v>
      </c>
      <c r="D5628">
        <v>5</v>
      </c>
      <c r="E5628" t="s">
        <v>1937</v>
      </c>
      <c r="F5628">
        <f t="shared" ca="1" si="178"/>
        <v>171</v>
      </c>
      <c r="G5628">
        <f t="shared" ca="1" si="179"/>
        <v>0</v>
      </c>
    </row>
    <row r="5629" spans="1:7" x14ac:dyDescent="0.25">
      <c r="A5629">
        <v>5</v>
      </c>
      <c r="B5629">
        <v>5</v>
      </c>
      <c r="C5629">
        <v>44</v>
      </c>
      <c r="D5629">
        <v>4</v>
      </c>
      <c r="E5629" t="s">
        <v>1938</v>
      </c>
      <c r="F5629">
        <f t="shared" ca="1" si="178"/>
        <v>2</v>
      </c>
      <c r="G5629">
        <f t="shared" ca="1" si="179"/>
        <v>0</v>
      </c>
    </row>
    <row r="5630" spans="1:7" x14ac:dyDescent="0.25">
      <c r="A5630">
        <v>6</v>
      </c>
      <c r="B5630">
        <v>6</v>
      </c>
      <c r="C5630">
        <v>44</v>
      </c>
      <c r="D5630">
        <v>5</v>
      </c>
      <c r="E5630" t="s">
        <v>1939</v>
      </c>
      <c r="F5630">
        <f t="shared" ca="1" si="178"/>
        <v>175</v>
      </c>
      <c r="G5630">
        <f t="shared" ca="1" si="179"/>
        <v>0</v>
      </c>
    </row>
    <row r="5631" spans="1:7" x14ac:dyDescent="0.25">
      <c r="A5631">
        <v>7</v>
      </c>
      <c r="B5631">
        <v>7</v>
      </c>
      <c r="C5631">
        <v>44</v>
      </c>
      <c r="D5631">
        <v>4</v>
      </c>
      <c r="E5631" t="s">
        <v>1940</v>
      </c>
      <c r="F5631">
        <f t="shared" ca="1" si="178"/>
        <v>5</v>
      </c>
      <c r="G5631">
        <f t="shared" ca="1" si="179"/>
        <v>0</v>
      </c>
    </row>
    <row r="5632" spans="1:7" x14ac:dyDescent="0.25">
      <c r="A5632">
        <v>8</v>
      </c>
      <c r="B5632">
        <v>8</v>
      </c>
      <c r="C5632">
        <v>44</v>
      </c>
      <c r="D5632">
        <v>4</v>
      </c>
      <c r="E5632" t="s">
        <v>1941</v>
      </c>
      <c r="F5632">
        <f t="shared" ca="1" si="178"/>
        <v>28</v>
      </c>
      <c r="G5632">
        <f t="shared" ca="1" si="179"/>
        <v>0</v>
      </c>
    </row>
    <row r="5633" spans="1:7" x14ac:dyDescent="0.25">
      <c r="A5633">
        <v>9</v>
      </c>
      <c r="B5633">
        <v>9</v>
      </c>
      <c r="C5633">
        <v>44</v>
      </c>
      <c r="D5633">
        <v>3</v>
      </c>
      <c r="E5633" t="s">
        <v>1942</v>
      </c>
      <c r="F5633">
        <f t="shared" ca="1" si="178"/>
        <v>23</v>
      </c>
      <c r="G5633">
        <f t="shared" ca="1" si="179"/>
        <v>0</v>
      </c>
    </row>
    <row r="5634" spans="1:7" x14ac:dyDescent="0.25">
      <c r="A5634">
        <v>10</v>
      </c>
      <c r="B5634">
        <v>10</v>
      </c>
      <c r="C5634">
        <v>44</v>
      </c>
      <c r="D5634">
        <v>5</v>
      </c>
      <c r="E5634" t="s">
        <v>1933</v>
      </c>
      <c r="F5634">
        <f t="shared" ca="1" si="178"/>
        <v>143</v>
      </c>
      <c r="G5634">
        <f t="shared" ca="1" si="179"/>
        <v>0</v>
      </c>
    </row>
    <row r="5635" spans="1:7" x14ac:dyDescent="0.25">
      <c r="A5635">
        <v>11</v>
      </c>
      <c r="B5635">
        <v>11</v>
      </c>
      <c r="C5635">
        <v>44</v>
      </c>
      <c r="D5635">
        <v>2</v>
      </c>
      <c r="E5635" t="s">
        <v>1934</v>
      </c>
      <c r="F5635">
        <f t="shared" ca="1" si="178"/>
        <v>21</v>
      </c>
      <c r="G5635">
        <f t="shared" ca="1" si="179"/>
        <v>0</v>
      </c>
    </row>
    <row r="5636" spans="1:7" x14ac:dyDescent="0.25">
      <c r="A5636">
        <v>12</v>
      </c>
      <c r="B5636">
        <v>12</v>
      </c>
      <c r="C5636">
        <v>44</v>
      </c>
      <c r="D5636">
        <v>2</v>
      </c>
      <c r="E5636" t="s">
        <v>1935</v>
      </c>
      <c r="F5636">
        <f t="shared" ca="1" si="178"/>
        <v>5</v>
      </c>
      <c r="G5636">
        <f t="shared" ca="1" si="179"/>
        <v>0</v>
      </c>
    </row>
    <row r="5637" spans="1:7" x14ac:dyDescent="0.25">
      <c r="A5637">
        <v>13</v>
      </c>
      <c r="B5637">
        <v>13</v>
      </c>
      <c r="C5637">
        <v>44</v>
      </c>
      <c r="D5637">
        <v>2</v>
      </c>
      <c r="E5637" t="s">
        <v>1936</v>
      </c>
      <c r="F5637">
        <f t="shared" ca="1" si="178"/>
        <v>13</v>
      </c>
      <c r="G5637">
        <f t="shared" ca="1" si="179"/>
        <v>0</v>
      </c>
    </row>
    <row r="5638" spans="1:7" x14ac:dyDescent="0.25">
      <c r="A5638">
        <v>14</v>
      </c>
      <c r="B5638">
        <v>14</v>
      </c>
      <c r="C5638">
        <v>44</v>
      </c>
      <c r="D5638">
        <v>5</v>
      </c>
      <c r="E5638" t="s">
        <v>1937</v>
      </c>
      <c r="F5638">
        <f t="shared" ca="1" si="178"/>
        <v>115</v>
      </c>
      <c r="G5638">
        <f t="shared" ca="1" si="179"/>
        <v>0</v>
      </c>
    </row>
    <row r="5639" spans="1:7" x14ac:dyDescent="0.25">
      <c r="A5639">
        <v>15</v>
      </c>
      <c r="B5639">
        <v>15</v>
      </c>
      <c r="C5639">
        <v>44</v>
      </c>
      <c r="D5639">
        <v>4</v>
      </c>
      <c r="E5639" t="s">
        <v>1938</v>
      </c>
      <c r="F5639">
        <f t="shared" ca="1" si="178"/>
        <v>45</v>
      </c>
      <c r="G5639">
        <f t="shared" ca="1" si="179"/>
        <v>0</v>
      </c>
    </row>
    <row r="5640" spans="1:7" x14ac:dyDescent="0.25">
      <c r="A5640">
        <v>16</v>
      </c>
      <c r="B5640">
        <v>16</v>
      </c>
      <c r="C5640">
        <v>44</v>
      </c>
      <c r="D5640">
        <v>5</v>
      </c>
      <c r="E5640" t="s">
        <v>1939</v>
      </c>
      <c r="F5640">
        <f t="shared" ca="1" si="178"/>
        <v>148</v>
      </c>
      <c r="G5640">
        <f t="shared" ca="1" si="179"/>
        <v>0</v>
      </c>
    </row>
    <row r="5641" spans="1:7" x14ac:dyDescent="0.25">
      <c r="A5641">
        <v>17</v>
      </c>
      <c r="B5641">
        <v>17</v>
      </c>
      <c r="C5641">
        <v>44</v>
      </c>
      <c r="D5641">
        <v>4</v>
      </c>
      <c r="E5641" t="s">
        <v>1940</v>
      </c>
      <c r="F5641">
        <f t="shared" ca="1" si="178"/>
        <v>45</v>
      </c>
      <c r="G5641">
        <f t="shared" ca="1" si="179"/>
        <v>0</v>
      </c>
    </row>
    <row r="5642" spans="1:7" x14ac:dyDescent="0.25">
      <c r="A5642">
        <v>18</v>
      </c>
      <c r="B5642">
        <v>18</v>
      </c>
      <c r="C5642">
        <v>44</v>
      </c>
      <c r="D5642">
        <v>4</v>
      </c>
      <c r="E5642" t="s">
        <v>1941</v>
      </c>
      <c r="F5642">
        <f t="shared" ca="1" si="178"/>
        <v>49</v>
      </c>
      <c r="G5642">
        <f t="shared" ca="1" si="179"/>
        <v>0</v>
      </c>
    </row>
    <row r="5643" spans="1:7" x14ac:dyDescent="0.25">
      <c r="A5643">
        <v>19</v>
      </c>
      <c r="B5643">
        <v>19</v>
      </c>
      <c r="C5643">
        <v>44</v>
      </c>
      <c r="D5643">
        <v>3</v>
      </c>
      <c r="E5643" t="s">
        <v>1942</v>
      </c>
      <c r="F5643">
        <f t="shared" ca="1" si="178"/>
        <v>11</v>
      </c>
      <c r="G5643">
        <f t="shared" ca="1" si="179"/>
        <v>0</v>
      </c>
    </row>
    <row r="5644" spans="1:7" x14ac:dyDescent="0.25">
      <c r="A5644">
        <v>20</v>
      </c>
      <c r="B5644">
        <v>20</v>
      </c>
      <c r="C5644">
        <v>44</v>
      </c>
      <c r="D5644">
        <v>5</v>
      </c>
      <c r="E5644" t="s">
        <v>1933</v>
      </c>
      <c r="F5644">
        <f t="shared" ca="1" si="178"/>
        <v>161</v>
      </c>
      <c r="G5644">
        <f t="shared" ca="1" si="179"/>
        <v>0</v>
      </c>
    </row>
    <row r="5645" spans="1:7" x14ac:dyDescent="0.25">
      <c r="A5645">
        <v>21</v>
      </c>
      <c r="B5645">
        <v>21</v>
      </c>
      <c r="C5645">
        <v>44</v>
      </c>
      <c r="D5645">
        <v>2</v>
      </c>
      <c r="E5645" t="s">
        <v>1934</v>
      </c>
      <c r="F5645">
        <f t="shared" ca="1" si="178"/>
        <v>11</v>
      </c>
      <c r="G5645">
        <f t="shared" ca="1" si="179"/>
        <v>0</v>
      </c>
    </row>
    <row r="5646" spans="1:7" x14ac:dyDescent="0.25">
      <c r="A5646">
        <v>22</v>
      </c>
      <c r="B5646">
        <v>22</v>
      </c>
      <c r="C5646">
        <v>44</v>
      </c>
      <c r="D5646">
        <v>2</v>
      </c>
      <c r="E5646" t="s">
        <v>1935</v>
      </c>
      <c r="F5646">
        <f t="shared" ca="1" si="178"/>
        <v>49</v>
      </c>
      <c r="G5646">
        <f t="shared" ca="1" si="179"/>
        <v>0</v>
      </c>
    </row>
    <row r="5647" spans="1:7" x14ac:dyDescent="0.25">
      <c r="A5647">
        <v>23</v>
      </c>
      <c r="B5647">
        <v>23</v>
      </c>
      <c r="C5647">
        <v>44</v>
      </c>
      <c r="D5647">
        <v>2</v>
      </c>
      <c r="E5647" t="s">
        <v>1936</v>
      </c>
      <c r="F5647">
        <f t="shared" ca="1" si="178"/>
        <v>18</v>
      </c>
      <c r="G5647">
        <f t="shared" ca="1" si="179"/>
        <v>0</v>
      </c>
    </row>
    <row r="5648" spans="1:7" x14ac:dyDescent="0.25">
      <c r="A5648">
        <v>24</v>
      </c>
      <c r="B5648">
        <v>24</v>
      </c>
      <c r="C5648">
        <v>44</v>
      </c>
      <c r="D5648">
        <v>5</v>
      </c>
      <c r="E5648" t="s">
        <v>1937</v>
      </c>
      <c r="F5648">
        <f t="shared" ca="1" si="178"/>
        <v>162</v>
      </c>
      <c r="G5648">
        <f t="shared" ca="1" si="179"/>
        <v>0</v>
      </c>
    </row>
    <row r="5649" spans="1:7" x14ac:dyDescent="0.25">
      <c r="A5649">
        <v>25</v>
      </c>
      <c r="B5649">
        <v>25</v>
      </c>
      <c r="C5649">
        <v>44</v>
      </c>
      <c r="D5649">
        <v>4</v>
      </c>
      <c r="E5649" t="s">
        <v>1938</v>
      </c>
      <c r="F5649">
        <f t="shared" ca="1" si="178"/>
        <v>0</v>
      </c>
      <c r="G5649">
        <f t="shared" ca="1" si="179"/>
        <v>0</v>
      </c>
    </row>
    <row r="5650" spans="1:7" x14ac:dyDescent="0.25">
      <c r="A5650">
        <v>26</v>
      </c>
      <c r="B5650">
        <v>26</v>
      </c>
      <c r="C5650">
        <v>44</v>
      </c>
      <c r="D5650">
        <v>5</v>
      </c>
      <c r="E5650" t="s">
        <v>1939</v>
      </c>
      <c r="F5650">
        <f t="shared" ca="1" si="178"/>
        <v>116</v>
      </c>
      <c r="G5650">
        <f t="shared" ca="1" si="179"/>
        <v>0</v>
      </c>
    </row>
    <row r="5651" spans="1:7" x14ac:dyDescent="0.25">
      <c r="A5651">
        <v>27</v>
      </c>
      <c r="B5651">
        <v>27</v>
      </c>
      <c r="C5651">
        <v>44</v>
      </c>
      <c r="D5651">
        <v>4</v>
      </c>
      <c r="E5651" t="s">
        <v>1940</v>
      </c>
      <c r="F5651">
        <f t="shared" ca="1" si="178"/>
        <v>38</v>
      </c>
      <c r="G5651">
        <f t="shared" ca="1" si="179"/>
        <v>0</v>
      </c>
    </row>
    <row r="5652" spans="1:7" x14ac:dyDescent="0.25">
      <c r="A5652">
        <v>28</v>
      </c>
      <c r="B5652">
        <v>28</v>
      </c>
      <c r="C5652">
        <v>44</v>
      </c>
      <c r="D5652">
        <v>4</v>
      </c>
      <c r="E5652" t="s">
        <v>1941</v>
      </c>
      <c r="F5652">
        <f t="shared" ca="1" si="178"/>
        <v>40</v>
      </c>
      <c r="G5652">
        <f t="shared" ca="1" si="179"/>
        <v>0</v>
      </c>
    </row>
    <row r="5653" spans="1:7" x14ac:dyDescent="0.25">
      <c r="A5653">
        <v>29</v>
      </c>
      <c r="B5653">
        <v>29</v>
      </c>
      <c r="C5653">
        <v>44</v>
      </c>
      <c r="D5653">
        <v>3</v>
      </c>
      <c r="E5653" t="s">
        <v>1942</v>
      </c>
      <c r="F5653">
        <f t="shared" ca="1" si="178"/>
        <v>5</v>
      </c>
      <c r="G5653">
        <f t="shared" ca="1" si="179"/>
        <v>0</v>
      </c>
    </row>
    <row r="5654" spans="1:7" x14ac:dyDescent="0.25">
      <c r="A5654">
        <v>30</v>
      </c>
      <c r="B5654">
        <v>30</v>
      </c>
      <c r="C5654">
        <v>44</v>
      </c>
      <c r="D5654">
        <v>5</v>
      </c>
      <c r="E5654" t="s">
        <v>1933</v>
      </c>
      <c r="F5654">
        <f t="shared" ca="1" si="178"/>
        <v>129</v>
      </c>
      <c r="G5654">
        <f t="shared" ca="1" si="179"/>
        <v>0</v>
      </c>
    </row>
    <row r="5655" spans="1:7" x14ac:dyDescent="0.25">
      <c r="A5655">
        <v>31</v>
      </c>
      <c r="B5655">
        <v>31</v>
      </c>
      <c r="C5655">
        <v>44</v>
      </c>
      <c r="D5655">
        <v>2</v>
      </c>
      <c r="E5655" t="s">
        <v>1934</v>
      </c>
      <c r="F5655">
        <f t="shared" ca="1" si="178"/>
        <v>15</v>
      </c>
      <c r="G5655">
        <f t="shared" ca="1" si="179"/>
        <v>0</v>
      </c>
    </row>
    <row r="5656" spans="1:7" x14ac:dyDescent="0.25">
      <c r="A5656">
        <v>32</v>
      </c>
      <c r="B5656">
        <v>32</v>
      </c>
      <c r="C5656">
        <v>44</v>
      </c>
      <c r="D5656">
        <v>2</v>
      </c>
      <c r="E5656" t="s">
        <v>1935</v>
      </c>
      <c r="F5656">
        <f t="shared" ca="1" si="178"/>
        <v>5</v>
      </c>
      <c r="G5656">
        <f t="shared" ca="1" si="179"/>
        <v>0</v>
      </c>
    </row>
    <row r="5657" spans="1:7" x14ac:dyDescent="0.25">
      <c r="A5657">
        <v>33</v>
      </c>
      <c r="B5657">
        <v>33</v>
      </c>
      <c r="C5657">
        <v>44</v>
      </c>
      <c r="D5657">
        <v>2</v>
      </c>
      <c r="E5657" t="s">
        <v>1936</v>
      </c>
      <c r="F5657">
        <f t="shared" ca="1" si="178"/>
        <v>12</v>
      </c>
      <c r="G5657">
        <f t="shared" ca="1" si="179"/>
        <v>0</v>
      </c>
    </row>
    <row r="5658" spans="1:7" x14ac:dyDescent="0.25">
      <c r="A5658">
        <v>34</v>
      </c>
      <c r="B5658">
        <v>34</v>
      </c>
      <c r="C5658">
        <v>44</v>
      </c>
      <c r="D5658">
        <v>5</v>
      </c>
      <c r="E5658" t="s">
        <v>1937</v>
      </c>
      <c r="F5658">
        <f t="shared" ca="1" si="178"/>
        <v>165</v>
      </c>
      <c r="G5658">
        <f t="shared" ca="1" si="179"/>
        <v>0</v>
      </c>
    </row>
    <row r="5659" spans="1:7" x14ac:dyDescent="0.25">
      <c r="A5659">
        <v>35</v>
      </c>
      <c r="B5659">
        <v>35</v>
      </c>
      <c r="C5659">
        <v>44</v>
      </c>
      <c r="D5659">
        <v>4</v>
      </c>
      <c r="E5659" t="s">
        <v>1938</v>
      </c>
      <c r="F5659">
        <f t="shared" ca="1" si="178"/>
        <v>1</v>
      </c>
      <c r="G5659">
        <f t="shared" ca="1" si="179"/>
        <v>0</v>
      </c>
    </row>
    <row r="5660" spans="1:7" x14ac:dyDescent="0.25">
      <c r="A5660">
        <v>36</v>
      </c>
      <c r="B5660">
        <v>36</v>
      </c>
      <c r="C5660">
        <v>44</v>
      </c>
      <c r="D5660">
        <v>5</v>
      </c>
      <c r="E5660" t="s">
        <v>1939</v>
      </c>
      <c r="F5660">
        <f t="shared" ca="1" si="178"/>
        <v>189</v>
      </c>
      <c r="G5660">
        <f t="shared" ca="1" si="179"/>
        <v>0</v>
      </c>
    </row>
    <row r="5661" spans="1:7" x14ac:dyDescent="0.25">
      <c r="A5661">
        <v>37</v>
      </c>
      <c r="B5661">
        <v>37</v>
      </c>
      <c r="C5661">
        <v>44</v>
      </c>
      <c r="D5661">
        <v>4</v>
      </c>
      <c r="E5661" t="s">
        <v>1940</v>
      </c>
      <c r="F5661">
        <f t="shared" ca="1" si="178"/>
        <v>33</v>
      </c>
      <c r="G5661">
        <f t="shared" ca="1" si="179"/>
        <v>0</v>
      </c>
    </row>
    <row r="5662" spans="1:7" x14ac:dyDescent="0.25">
      <c r="A5662">
        <v>38</v>
      </c>
      <c r="B5662">
        <v>38</v>
      </c>
      <c r="C5662">
        <v>44</v>
      </c>
      <c r="D5662">
        <v>4</v>
      </c>
      <c r="E5662" t="s">
        <v>1941</v>
      </c>
      <c r="F5662">
        <f t="shared" ca="1" si="178"/>
        <v>22</v>
      </c>
      <c r="G5662">
        <f t="shared" ca="1" si="179"/>
        <v>0</v>
      </c>
    </row>
    <row r="5663" spans="1:7" x14ac:dyDescent="0.25">
      <c r="A5663">
        <v>39</v>
      </c>
      <c r="B5663">
        <v>39</v>
      </c>
      <c r="C5663">
        <v>44</v>
      </c>
      <c r="D5663">
        <v>3</v>
      </c>
      <c r="E5663" t="s">
        <v>1942</v>
      </c>
      <c r="F5663">
        <f t="shared" ca="1" si="178"/>
        <v>8</v>
      </c>
      <c r="G5663">
        <f t="shared" ca="1" si="179"/>
        <v>0</v>
      </c>
    </row>
    <row r="5664" spans="1:7" x14ac:dyDescent="0.25">
      <c r="A5664">
        <v>40</v>
      </c>
      <c r="B5664">
        <v>40</v>
      </c>
      <c r="C5664">
        <v>44</v>
      </c>
      <c r="D5664">
        <v>4</v>
      </c>
      <c r="E5664" t="s">
        <v>1943</v>
      </c>
      <c r="F5664">
        <f t="shared" ca="1" si="178"/>
        <v>31</v>
      </c>
      <c r="G5664">
        <f t="shared" ca="1" si="179"/>
        <v>0</v>
      </c>
    </row>
    <row r="5665" spans="1:7" x14ac:dyDescent="0.25">
      <c r="A5665">
        <v>41</v>
      </c>
      <c r="B5665">
        <v>41</v>
      </c>
      <c r="C5665">
        <v>44</v>
      </c>
      <c r="D5665">
        <v>4</v>
      </c>
      <c r="E5665" t="s">
        <v>1944</v>
      </c>
      <c r="F5665">
        <f t="shared" ca="1" si="178"/>
        <v>14</v>
      </c>
      <c r="G5665">
        <f t="shared" ca="1" si="179"/>
        <v>0</v>
      </c>
    </row>
    <row r="5666" spans="1:7" x14ac:dyDescent="0.25">
      <c r="A5666">
        <v>42</v>
      </c>
      <c r="B5666">
        <v>42</v>
      </c>
      <c r="C5666">
        <v>44</v>
      </c>
      <c r="D5666">
        <v>5</v>
      </c>
      <c r="E5666" t="s">
        <v>1945</v>
      </c>
      <c r="F5666">
        <f t="shared" ca="1" si="178"/>
        <v>168</v>
      </c>
      <c r="G5666">
        <f t="shared" ca="1" si="179"/>
        <v>0</v>
      </c>
    </row>
    <row r="5667" spans="1:7" x14ac:dyDescent="0.25">
      <c r="A5667">
        <v>43</v>
      </c>
      <c r="B5667">
        <v>43</v>
      </c>
      <c r="C5667">
        <v>44</v>
      </c>
      <c r="D5667">
        <v>4</v>
      </c>
      <c r="E5667" t="s">
        <v>1946</v>
      </c>
      <c r="F5667">
        <f t="shared" ca="1" si="178"/>
        <v>46</v>
      </c>
      <c r="G5667">
        <f t="shared" ca="1" si="179"/>
        <v>0</v>
      </c>
    </row>
    <row r="5668" spans="1:7" x14ac:dyDescent="0.25">
      <c r="A5668">
        <v>44</v>
      </c>
      <c r="B5668">
        <v>44</v>
      </c>
      <c r="C5668">
        <v>44</v>
      </c>
      <c r="D5668">
        <v>4</v>
      </c>
      <c r="E5668" t="s">
        <v>1947</v>
      </c>
      <c r="F5668">
        <f t="shared" ca="1" si="178"/>
        <v>25</v>
      </c>
      <c r="G5668">
        <f t="shared" ca="1" si="179"/>
        <v>0</v>
      </c>
    </row>
    <row r="5669" spans="1:7" x14ac:dyDescent="0.25">
      <c r="A5669">
        <v>45</v>
      </c>
      <c r="B5669">
        <v>45</v>
      </c>
      <c r="C5669">
        <v>44</v>
      </c>
      <c r="D5669">
        <v>4</v>
      </c>
      <c r="E5669" t="s">
        <v>1943</v>
      </c>
      <c r="F5669">
        <f t="shared" ca="1" si="178"/>
        <v>24</v>
      </c>
      <c r="G5669">
        <f t="shared" ca="1" si="179"/>
        <v>0</v>
      </c>
    </row>
    <row r="5670" spans="1:7" x14ac:dyDescent="0.25">
      <c r="A5670">
        <v>46</v>
      </c>
      <c r="B5670">
        <v>46</v>
      </c>
      <c r="C5670">
        <v>44</v>
      </c>
      <c r="D5670">
        <v>4</v>
      </c>
      <c r="E5670" t="s">
        <v>1944</v>
      </c>
      <c r="F5670">
        <f t="shared" ca="1" si="178"/>
        <v>7</v>
      </c>
      <c r="G5670">
        <f t="shared" ca="1" si="179"/>
        <v>0</v>
      </c>
    </row>
    <row r="5671" spans="1:7" x14ac:dyDescent="0.25">
      <c r="A5671">
        <v>47</v>
      </c>
      <c r="B5671">
        <v>47</v>
      </c>
      <c r="C5671">
        <v>44</v>
      </c>
      <c r="D5671">
        <v>5</v>
      </c>
      <c r="E5671" t="s">
        <v>1945</v>
      </c>
      <c r="F5671">
        <f t="shared" ca="1" si="178"/>
        <v>185</v>
      </c>
      <c r="G5671">
        <f t="shared" ca="1" si="179"/>
        <v>0</v>
      </c>
    </row>
    <row r="5672" spans="1:7" x14ac:dyDescent="0.25">
      <c r="A5672">
        <v>48</v>
      </c>
      <c r="B5672">
        <v>48</v>
      </c>
      <c r="C5672">
        <v>44</v>
      </c>
      <c r="D5672">
        <v>4</v>
      </c>
      <c r="E5672" t="s">
        <v>1946</v>
      </c>
      <c r="F5672">
        <f t="shared" ca="1" si="178"/>
        <v>35</v>
      </c>
      <c r="G5672">
        <f t="shared" ca="1" si="179"/>
        <v>0</v>
      </c>
    </row>
    <row r="5673" spans="1:7" x14ac:dyDescent="0.25">
      <c r="A5673">
        <v>49</v>
      </c>
      <c r="B5673">
        <v>49</v>
      </c>
      <c r="C5673">
        <v>44</v>
      </c>
      <c r="D5673">
        <v>4</v>
      </c>
      <c r="E5673" t="s">
        <v>1947</v>
      </c>
      <c r="F5673">
        <f t="shared" ref="F5673:F5736" ca="1" si="180">IF(D5673=5,RANDBETWEEN(100,200),IF(LEN(E5673)&gt;4000,RANDBETWEEN(1000,1200),RANDBETWEEN(0,50)))</f>
        <v>17</v>
      </c>
      <c r="G5673">
        <f t="shared" ref="G5673:G5736" ca="1" si="181">IF(D5673=1,RANDBETWEEN(0,50),0)</f>
        <v>0</v>
      </c>
    </row>
    <row r="5674" spans="1:7" x14ac:dyDescent="0.25">
      <c r="A5674">
        <v>50</v>
      </c>
      <c r="B5674">
        <v>50</v>
      </c>
      <c r="C5674">
        <v>44</v>
      </c>
      <c r="D5674">
        <v>4</v>
      </c>
      <c r="E5674" t="s">
        <v>1943</v>
      </c>
      <c r="F5674">
        <f t="shared" ca="1" si="180"/>
        <v>4</v>
      </c>
      <c r="G5674">
        <f t="shared" ca="1" si="181"/>
        <v>0</v>
      </c>
    </row>
    <row r="5675" spans="1:7" x14ac:dyDescent="0.25">
      <c r="A5675">
        <v>51</v>
      </c>
      <c r="B5675">
        <v>51</v>
      </c>
      <c r="C5675">
        <v>44</v>
      </c>
      <c r="D5675">
        <v>4</v>
      </c>
      <c r="E5675" t="s">
        <v>1944</v>
      </c>
      <c r="F5675">
        <f t="shared" ca="1" si="180"/>
        <v>23</v>
      </c>
      <c r="G5675">
        <f t="shared" ca="1" si="181"/>
        <v>0</v>
      </c>
    </row>
    <row r="5676" spans="1:7" x14ac:dyDescent="0.25">
      <c r="A5676">
        <v>52</v>
      </c>
      <c r="B5676">
        <v>52</v>
      </c>
      <c r="C5676">
        <v>44</v>
      </c>
      <c r="D5676">
        <v>5</v>
      </c>
      <c r="E5676" t="s">
        <v>1945</v>
      </c>
      <c r="F5676">
        <f t="shared" ca="1" si="180"/>
        <v>102</v>
      </c>
      <c r="G5676">
        <f t="shared" ca="1" si="181"/>
        <v>0</v>
      </c>
    </row>
    <row r="5677" spans="1:7" x14ac:dyDescent="0.25">
      <c r="A5677">
        <v>53</v>
      </c>
      <c r="B5677">
        <v>53</v>
      </c>
      <c r="C5677">
        <v>44</v>
      </c>
      <c r="D5677">
        <v>4</v>
      </c>
      <c r="E5677" t="s">
        <v>1946</v>
      </c>
      <c r="F5677">
        <f t="shared" ca="1" si="180"/>
        <v>50</v>
      </c>
      <c r="G5677">
        <f t="shared" ca="1" si="181"/>
        <v>0</v>
      </c>
    </row>
    <row r="5678" spans="1:7" x14ac:dyDescent="0.25">
      <c r="A5678">
        <v>54</v>
      </c>
      <c r="B5678">
        <v>54</v>
      </c>
      <c r="C5678">
        <v>44</v>
      </c>
      <c r="D5678">
        <v>4</v>
      </c>
      <c r="E5678" t="s">
        <v>1947</v>
      </c>
      <c r="F5678">
        <f t="shared" ca="1" si="180"/>
        <v>6</v>
      </c>
      <c r="G5678">
        <f t="shared" ca="1" si="181"/>
        <v>0</v>
      </c>
    </row>
    <row r="5679" spans="1:7" x14ac:dyDescent="0.25">
      <c r="A5679">
        <v>55</v>
      </c>
      <c r="B5679">
        <v>55</v>
      </c>
      <c r="C5679">
        <v>44</v>
      </c>
      <c r="D5679">
        <v>4</v>
      </c>
      <c r="E5679" t="s">
        <v>1943</v>
      </c>
      <c r="F5679">
        <f t="shared" ca="1" si="180"/>
        <v>31</v>
      </c>
      <c r="G5679">
        <f t="shared" ca="1" si="181"/>
        <v>0</v>
      </c>
    </row>
    <row r="5680" spans="1:7" x14ac:dyDescent="0.25">
      <c r="A5680">
        <v>56</v>
      </c>
      <c r="B5680">
        <v>56</v>
      </c>
      <c r="C5680">
        <v>44</v>
      </c>
      <c r="D5680">
        <v>4</v>
      </c>
      <c r="E5680" t="s">
        <v>1944</v>
      </c>
      <c r="F5680">
        <f t="shared" ca="1" si="180"/>
        <v>12</v>
      </c>
      <c r="G5680">
        <f t="shared" ca="1" si="181"/>
        <v>0</v>
      </c>
    </row>
    <row r="5681" spans="1:7" x14ac:dyDescent="0.25">
      <c r="A5681">
        <v>57</v>
      </c>
      <c r="B5681">
        <v>57</v>
      </c>
      <c r="C5681">
        <v>44</v>
      </c>
      <c r="D5681">
        <v>5</v>
      </c>
      <c r="E5681" t="s">
        <v>1945</v>
      </c>
      <c r="F5681">
        <f t="shared" ca="1" si="180"/>
        <v>195</v>
      </c>
      <c r="G5681">
        <f t="shared" ca="1" si="181"/>
        <v>0</v>
      </c>
    </row>
    <row r="5682" spans="1:7" x14ac:dyDescent="0.25">
      <c r="A5682">
        <v>58</v>
      </c>
      <c r="B5682">
        <v>58</v>
      </c>
      <c r="C5682">
        <v>44</v>
      </c>
      <c r="D5682">
        <v>4</v>
      </c>
      <c r="E5682" t="s">
        <v>1946</v>
      </c>
      <c r="F5682">
        <f t="shared" ca="1" si="180"/>
        <v>48</v>
      </c>
      <c r="G5682">
        <f t="shared" ca="1" si="181"/>
        <v>0</v>
      </c>
    </row>
    <row r="5683" spans="1:7" x14ac:dyDescent="0.25">
      <c r="A5683">
        <v>59</v>
      </c>
      <c r="B5683">
        <v>59</v>
      </c>
      <c r="C5683">
        <v>44</v>
      </c>
      <c r="D5683">
        <v>4</v>
      </c>
      <c r="E5683" t="s">
        <v>1947</v>
      </c>
      <c r="F5683">
        <f t="shared" ca="1" si="180"/>
        <v>5</v>
      </c>
      <c r="G5683">
        <f t="shared" ca="1" si="181"/>
        <v>0</v>
      </c>
    </row>
    <row r="5684" spans="1:7" x14ac:dyDescent="0.25">
      <c r="A5684">
        <v>60</v>
      </c>
      <c r="B5684">
        <v>60</v>
      </c>
      <c r="C5684">
        <v>44</v>
      </c>
      <c r="D5684">
        <v>3</v>
      </c>
      <c r="E5684" t="s">
        <v>1948</v>
      </c>
      <c r="F5684">
        <f t="shared" ca="1" si="180"/>
        <v>48</v>
      </c>
      <c r="G5684">
        <f t="shared" ca="1" si="181"/>
        <v>0</v>
      </c>
    </row>
    <row r="5685" spans="1:7" x14ac:dyDescent="0.25">
      <c r="A5685">
        <v>61</v>
      </c>
      <c r="B5685">
        <v>61</v>
      </c>
      <c r="C5685">
        <v>44</v>
      </c>
      <c r="D5685">
        <v>5</v>
      </c>
      <c r="E5685" t="s">
        <v>1949</v>
      </c>
      <c r="F5685">
        <f t="shared" ca="1" si="180"/>
        <v>157</v>
      </c>
      <c r="G5685">
        <f t="shared" ca="1" si="181"/>
        <v>0</v>
      </c>
    </row>
    <row r="5686" spans="1:7" x14ac:dyDescent="0.25">
      <c r="A5686">
        <v>62</v>
      </c>
      <c r="B5686">
        <v>62</v>
      </c>
      <c r="C5686">
        <v>44</v>
      </c>
      <c r="D5686">
        <v>3</v>
      </c>
      <c r="E5686" t="s">
        <v>1948</v>
      </c>
      <c r="F5686">
        <f t="shared" ca="1" si="180"/>
        <v>41</v>
      </c>
      <c r="G5686">
        <f t="shared" ca="1" si="181"/>
        <v>0</v>
      </c>
    </row>
    <row r="5687" spans="1:7" x14ac:dyDescent="0.25">
      <c r="A5687">
        <v>63</v>
      </c>
      <c r="B5687">
        <v>63</v>
      </c>
      <c r="C5687">
        <v>44</v>
      </c>
      <c r="D5687">
        <v>5</v>
      </c>
      <c r="E5687" t="s">
        <v>1949</v>
      </c>
      <c r="F5687">
        <f t="shared" ca="1" si="180"/>
        <v>135</v>
      </c>
      <c r="G5687">
        <f t="shared" ca="1" si="181"/>
        <v>0</v>
      </c>
    </row>
    <row r="5688" spans="1:7" x14ac:dyDescent="0.25">
      <c r="A5688">
        <v>64</v>
      </c>
      <c r="B5688">
        <v>64</v>
      </c>
      <c r="C5688">
        <v>44</v>
      </c>
      <c r="D5688">
        <v>3</v>
      </c>
      <c r="E5688" t="s">
        <v>1948</v>
      </c>
      <c r="F5688">
        <f t="shared" ca="1" si="180"/>
        <v>40</v>
      </c>
      <c r="G5688">
        <f t="shared" ca="1" si="181"/>
        <v>0</v>
      </c>
    </row>
    <row r="5689" spans="1:7" x14ac:dyDescent="0.25">
      <c r="A5689">
        <v>65</v>
      </c>
      <c r="B5689">
        <v>65</v>
      </c>
      <c r="C5689">
        <v>44</v>
      </c>
      <c r="D5689">
        <v>5</v>
      </c>
      <c r="E5689" t="s">
        <v>1949</v>
      </c>
      <c r="F5689">
        <f t="shared" ca="1" si="180"/>
        <v>144</v>
      </c>
      <c r="G5689">
        <f t="shared" ca="1" si="181"/>
        <v>0</v>
      </c>
    </row>
    <row r="5690" spans="1:7" x14ac:dyDescent="0.25">
      <c r="A5690">
        <v>66</v>
      </c>
      <c r="B5690">
        <v>66</v>
      </c>
      <c r="C5690">
        <v>44</v>
      </c>
      <c r="D5690">
        <v>5</v>
      </c>
      <c r="E5690" t="s">
        <v>1950</v>
      </c>
      <c r="F5690">
        <f t="shared" ca="1" si="180"/>
        <v>200</v>
      </c>
      <c r="G5690">
        <f t="shared" ca="1" si="181"/>
        <v>0</v>
      </c>
    </row>
    <row r="5691" spans="1:7" x14ac:dyDescent="0.25">
      <c r="A5691">
        <v>67</v>
      </c>
      <c r="B5691">
        <v>67</v>
      </c>
      <c r="C5691">
        <v>44</v>
      </c>
      <c r="D5691">
        <v>5</v>
      </c>
      <c r="E5691" t="s">
        <v>1950</v>
      </c>
      <c r="F5691">
        <f t="shared" ca="1" si="180"/>
        <v>193</v>
      </c>
      <c r="G5691">
        <f t="shared" ca="1" si="181"/>
        <v>0</v>
      </c>
    </row>
    <row r="5692" spans="1:7" x14ac:dyDescent="0.25">
      <c r="A5692">
        <v>68</v>
      </c>
      <c r="B5692">
        <v>68</v>
      </c>
      <c r="C5692">
        <v>44</v>
      </c>
      <c r="D5692">
        <v>5</v>
      </c>
      <c r="E5692" t="s">
        <v>1950</v>
      </c>
      <c r="F5692">
        <f t="shared" ca="1" si="180"/>
        <v>187</v>
      </c>
      <c r="G5692">
        <f t="shared" ca="1" si="181"/>
        <v>0</v>
      </c>
    </row>
    <row r="5693" spans="1:7" x14ac:dyDescent="0.25">
      <c r="A5693">
        <v>69</v>
      </c>
      <c r="B5693">
        <v>69</v>
      </c>
      <c r="C5693">
        <v>44</v>
      </c>
      <c r="D5693">
        <v>3</v>
      </c>
      <c r="E5693" t="s">
        <v>1951</v>
      </c>
      <c r="F5693">
        <f t="shared" ca="1" si="180"/>
        <v>43</v>
      </c>
      <c r="G5693">
        <f t="shared" ca="1" si="181"/>
        <v>0</v>
      </c>
    </row>
    <row r="5694" spans="1:7" x14ac:dyDescent="0.25">
      <c r="A5694">
        <v>70</v>
      </c>
      <c r="B5694">
        <v>70</v>
      </c>
      <c r="C5694">
        <v>44</v>
      </c>
      <c r="D5694">
        <v>3</v>
      </c>
      <c r="E5694" t="s">
        <v>1951</v>
      </c>
      <c r="F5694">
        <f t="shared" ca="1" si="180"/>
        <v>33</v>
      </c>
      <c r="G5694">
        <f t="shared" ca="1" si="181"/>
        <v>0</v>
      </c>
    </row>
    <row r="5695" spans="1:7" x14ac:dyDescent="0.25">
      <c r="A5695">
        <v>71</v>
      </c>
      <c r="B5695">
        <v>71</v>
      </c>
      <c r="C5695">
        <v>44</v>
      </c>
      <c r="D5695">
        <v>3</v>
      </c>
      <c r="E5695" t="s">
        <v>1951</v>
      </c>
      <c r="F5695">
        <f t="shared" ca="1" si="180"/>
        <v>0</v>
      </c>
      <c r="G5695">
        <f t="shared" ca="1" si="181"/>
        <v>0</v>
      </c>
    </row>
    <row r="5696" spans="1:7" x14ac:dyDescent="0.25">
      <c r="A5696">
        <v>0</v>
      </c>
      <c r="B5696">
        <v>0</v>
      </c>
      <c r="C5696">
        <v>45</v>
      </c>
      <c r="D5696">
        <v>4</v>
      </c>
      <c r="E5696" t="s">
        <v>1952</v>
      </c>
      <c r="F5696">
        <f t="shared" ca="1" si="180"/>
        <v>29</v>
      </c>
      <c r="G5696">
        <f t="shared" ca="1" si="181"/>
        <v>0</v>
      </c>
    </row>
    <row r="5697" spans="1:7" x14ac:dyDescent="0.25">
      <c r="A5697">
        <v>1</v>
      </c>
      <c r="B5697">
        <v>1</v>
      </c>
      <c r="C5697">
        <v>45</v>
      </c>
      <c r="D5697">
        <v>5</v>
      </c>
      <c r="E5697" t="s">
        <v>1953</v>
      </c>
      <c r="F5697">
        <f t="shared" ca="1" si="180"/>
        <v>159</v>
      </c>
      <c r="G5697">
        <f t="shared" ca="1" si="181"/>
        <v>0</v>
      </c>
    </row>
    <row r="5698" spans="1:7" x14ac:dyDescent="0.25">
      <c r="A5698">
        <v>2</v>
      </c>
      <c r="B5698">
        <v>2</v>
      </c>
      <c r="C5698">
        <v>45</v>
      </c>
      <c r="D5698">
        <v>1</v>
      </c>
      <c r="E5698" t="s">
        <v>1954</v>
      </c>
      <c r="F5698">
        <f t="shared" ca="1" si="180"/>
        <v>29</v>
      </c>
      <c r="G5698">
        <f t="shared" ca="1" si="181"/>
        <v>48</v>
      </c>
    </row>
    <row r="5699" spans="1:7" x14ac:dyDescent="0.25">
      <c r="A5699">
        <v>3</v>
      </c>
      <c r="B5699">
        <v>3</v>
      </c>
      <c r="C5699">
        <v>45</v>
      </c>
      <c r="D5699">
        <v>2</v>
      </c>
      <c r="E5699" t="s">
        <v>1955</v>
      </c>
      <c r="F5699">
        <f t="shared" ca="1" si="180"/>
        <v>50</v>
      </c>
      <c r="G5699">
        <f t="shared" ca="1" si="181"/>
        <v>0</v>
      </c>
    </row>
    <row r="5700" spans="1:7" x14ac:dyDescent="0.25">
      <c r="A5700">
        <v>4</v>
      </c>
      <c r="B5700">
        <v>4</v>
      </c>
      <c r="C5700">
        <v>45</v>
      </c>
      <c r="D5700">
        <v>3</v>
      </c>
      <c r="E5700" t="s">
        <v>1956</v>
      </c>
      <c r="F5700">
        <f t="shared" ca="1" si="180"/>
        <v>27</v>
      </c>
      <c r="G5700">
        <f t="shared" ca="1" si="181"/>
        <v>0</v>
      </c>
    </row>
    <row r="5701" spans="1:7" x14ac:dyDescent="0.25">
      <c r="A5701">
        <v>5</v>
      </c>
      <c r="B5701">
        <v>5</v>
      </c>
      <c r="C5701">
        <v>45</v>
      </c>
      <c r="D5701">
        <v>1</v>
      </c>
      <c r="E5701" t="s">
        <v>1957</v>
      </c>
      <c r="F5701">
        <f t="shared" ca="1" si="180"/>
        <v>34</v>
      </c>
      <c r="G5701">
        <f t="shared" ca="1" si="181"/>
        <v>16</v>
      </c>
    </row>
    <row r="5702" spans="1:7" x14ac:dyDescent="0.25">
      <c r="A5702">
        <v>6</v>
      </c>
      <c r="B5702">
        <v>6</v>
      </c>
      <c r="C5702">
        <v>45</v>
      </c>
      <c r="D5702">
        <v>5</v>
      </c>
      <c r="E5702" t="s">
        <v>1958</v>
      </c>
      <c r="F5702">
        <f t="shared" ca="1" si="180"/>
        <v>114</v>
      </c>
      <c r="G5702">
        <f t="shared" ca="1" si="181"/>
        <v>0</v>
      </c>
    </row>
    <row r="5703" spans="1:7" x14ac:dyDescent="0.25">
      <c r="A5703">
        <v>7</v>
      </c>
      <c r="B5703">
        <v>7</v>
      </c>
      <c r="C5703">
        <v>45</v>
      </c>
      <c r="D5703">
        <v>5</v>
      </c>
      <c r="E5703" t="s">
        <v>1959</v>
      </c>
      <c r="F5703">
        <f t="shared" ca="1" si="180"/>
        <v>170</v>
      </c>
      <c r="G5703">
        <f t="shared" ca="1" si="181"/>
        <v>0</v>
      </c>
    </row>
    <row r="5704" spans="1:7" x14ac:dyDescent="0.25">
      <c r="A5704">
        <v>8</v>
      </c>
      <c r="B5704">
        <v>8</v>
      </c>
      <c r="C5704">
        <v>45</v>
      </c>
      <c r="D5704">
        <v>5</v>
      </c>
      <c r="E5704" t="s">
        <v>1960</v>
      </c>
      <c r="F5704">
        <f t="shared" ca="1" si="180"/>
        <v>194</v>
      </c>
      <c r="G5704">
        <f t="shared" ca="1" si="181"/>
        <v>0</v>
      </c>
    </row>
    <row r="5705" spans="1:7" x14ac:dyDescent="0.25">
      <c r="A5705">
        <v>9</v>
      </c>
      <c r="B5705">
        <v>9</v>
      </c>
      <c r="C5705">
        <v>45</v>
      </c>
      <c r="D5705">
        <v>5</v>
      </c>
      <c r="E5705" t="s">
        <v>1961</v>
      </c>
      <c r="F5705">
        <f t="shared" ca="1" si="180"/>
        <v>197</v>
      </c>
      <c r="G5705">
        <f t="shared" ca="1" si="181"/>
        <v>0</v>
      </c>
    </row>
    <row r="5706" spans="1:7" x14ac:dyDescent="0.25">
      <c r="A5706">
        <v>10</v>
      </c>
      <c r="B5706">
        <v>10</v>
      </c>
      <c r="C5706">
        <v>45</v>
      </c>
      <c r="D5706">
        <v>4</v>
      </c>
      <c r="E5706" t="s">
        <v>1952</v>
      </c>
      <c r="F5706">
        <f t="shared" ca="1" si="180"/>
        <v>18</v>
      </c>
      <c r="G5706">
        <f t="shared" ca="1" si="181"/>
        <v>0</v>
      </c>
    </row>
    <row r="5707" spans="1:7" x14ac:dyDescent="0.25">
      <c r="A5707">
        <v>11</v>
      </c>
      <c r="B5707">
        <v>11</v>
      </c>
      <c r="C5707">
        <v>45</v>
      </c>
      <c r="D5707">
        <v>5</v>
      </c>
      <c r="E5707" t="s">
        <v>1953</v>
      </c>
      <c r="F5707">
        <f t="shared" ca="1" si="180"/>
        <v>172</v>
      </c>
      <c r="G5707">
        <f t="shared" ca="1" si="181"/>
        <v>0</v>
      </c>
    </row>
    <row r="5708" spans="1:7" x14ac:dyDescent="0.25">
      <c r="A5708">
        <v>12</v>
      </c>
      <c r="B5708">
        <v>12</v>
      </c>
      <c r="C5708">
        <v>45</v>
      </c>
      <c r="D5708">
        <v>1</v>
      </c>
      <c r="E5708" t="s">
        <v>1954</v>
      </c>
      <c r="F5708">
        <f t="shared" ca="1" si="180"/>
        <v>34</v>
      </c>
      <c r="G5708">
        <f t="shared" ca="1" si="181"/>
        <v>13</v>
      </c>
    </row>
    <row r="5709" spans="1:7" x14ac:dyDescent="0.25">
      <c r="A5709">
        <v>13</v>
      </c>
      <c r="B5709">
        <v>13</v>
      </c>
      <c r="C5709">
        <v>45</v>
      </c>
      <c r="D5709">
        <v>2</v>
      </c>
      <c r="E5709" t="s">
        <v>1955</v>
      </c>
      <c r="F5709">
        <f t="shared" ca="1" si="180"/>
        <v>9</v>
      </c>
      <c r="G5709">
        <f t="shared" ca="1" si="181"/>
        <v>0</v>
      </c>
    </row>
    <row r="5710" spans="1:7" x14ac:dyDescent="0.25">
      <c r="A5710">
        <v>14</v>
      </c>
      <c r="B5710">
        <v>14</v>
      </c>
      <c r="C5710">
        <v>45</v>
      </c>
      <c r="D5710">
        <v>3</v>
      </c>
      <c r="E5710" t="s">
        <v>1956</v>
      </c>
      <c r="F5710">
        <f t="shared" ca="1" si="180"/>
        <v>10</v>
      </c>
      <c r="G5710">
        <f t="shared" ca="1" si="181"/>
        <v>0</v>
      </c>
    </row>
    <row r="5711" spans="1:7" x14ac:dyDescent="0.25">
      <c r="A5711">
        <v>15</v>
      </c>
      <c r="B5711">
        <v>15</v>
      </c>
      <c r="C5711">
        <v>45</v>
      </c>
      <c r="D5711">
        <v>1</v>
      </c>
      <c r="E5711" t="s">
        <v>1957</v>
      </c>
      <c r="F5711">
        <f t="shared" ca="1" si="180"/>
        <v>38</v>
      </c>
      <c r="G5711">
        <f t="shared" ca="1" si="181"/>
        <v>6</v>
      </c>
    </row>
    <row r="5712" spans="1:7" x14ac:dyDescent="0.25">
      <c r="A5712">
        <v>16</v>
      </c>
      <c r="B5712">
        <v>16</v>
      </c>
      <c r="C5712">
        <v>45</v>
      </c>
      <c r="D5712">
        <v>5</v>
      </c>
      <c r="E5712" t="s">
        <v>1958</v>
      </c>
      <c r="F5712">
        <f t="shared" ca="1" si="180"/>
        <v>117</v>
      </c>
      <c r="G5712">
        <f t="shared" ca="1" si="181"/>
        <v>0</v>
      </c>
    </row>
    <row r="5713" spans="1:7" x14ac:dyDescent="0.25">
      <c r="A5713">
        <v>17</v>
      </c>
      <c r="B5713">
        <v>17</v>
      </c>
      <c r="C5713">
        <v>45</v>
      </c>
      <c r="D5713">
        <v>5</v>
      </c>
      <c r="E5713" t="s">
        <v>1959</v>
      </c>
      <c r="F5713">
        <f t="shared" ca="1" si="180"/>
        <v>186</v>
      </c>
      <c r="G5713">
        <f t="shared" ca="1" si="181"/>
        <v>0</v>
      </c>
    </row>
    <row r="5714" spans="1:7" x14ac:dyDescent="0.25">
      <c r="A5714">
        <v>18</v>
      </c>
      <c r="B5714">
        <v>18</v>
      </c>
      <c r="C5714">
        <v>45</v>
      </c>
      <c r="D5714">
        <v>5</v>
      </c>
      <c r="E5714" t="s">
        <v>1960</v>
      </c>
      <c r="F5714">
        <f t="shared" ca="1" si="180"/>
        <v>185</v>
      </c>
      <c r="G5714">
        <f t="shared" ca="1" si="181"/>
        <v>0</v>
      </c>
    </row>
    <row r="5715" spans="1:7" x14ac:dyDescent="0.25">
      <c r="A5715">
        <v>19</v>
      </c>
      <c r="B5715">
        <v>19</v>
      </c>
      <c r="C5715">
        <v>45</v>
      </c>
      <c r="D5715">
        <v>5</v>
      </c>
      <c r="E5715" t="s">
        <v>1961</v>
      </c>
      <c r="F5715">
        <f t="shared" ca="1" si="180"/>
        <v>191</v>
      </c>
      <c r="G5715">
        <f t="shared" ca="1" si="181"/>
        <v>0</v>
      </c>
    </row>
    <row r="5716" spans="1:7" x14ac:dyDescent="0.25">
      <c r="A5716">
        <v>20</v>
      </c>
      <c r="B5716">
        <v>20</v>
      </c>
      <c r="C5716">
        <v>45</v>
      </c>
      <c r="D5716">
        <v>4</v>
      </c>
      <c r="E5716" t="s">
        <v>1952</v>
      </c>
      <c r="F5716">
        <f t="shared" ca="1" si="180"/>
        <v>17</v>
      </c>
      <c r="G5716">
        <f t="shared" ca="1" si="181"/>
        <v>0</v>
      </c>
    </row>
    <row r="5717" spans="1:7" x14ac:dyDescent="0.25">
      <c r="A5717">
        <v>21</v>
      </c>
      <c r="B5717">
        <v>21</v>
      </c>
      <c r="C5717">
        <v>45</v>
      </c>
      <c r="D5717">
        <v>5</v>
      </c>
      <c r="E5717" t="s">
        <v>1953</v>
      </c>
      <c r="F5717">
        <f t="shared" ca="1" si="180"/>
        <v>138</v>
      </c>
      <c r="G5717">
        <f t="shared" ca="1" si="181"/>
        <v>0</v>
      </c>
    </row>
    <row r="5718" spans="1:7" x14ac:dyDescent="0.25">
      <c r="A5718">
        <v>22</v>
      </c>
      <c r="B5718">
        <v>22</v>
      </c>
      <c r="C5718">
        <v>45</v>
      </c>
      <c r="D5718">
        <v>1</v>
      </c>
      <c r="E5718" t="s">
        <v>1954</v>
      </c>
      <c r="F5718">
        <f t="shared" ca="1" si="180"/>
        <v>5</v>
      </c>
      <c r="G5718">
        <f t="shared" ca="1" si="181"/>
        <v>17</v>
      </c>
    </row>
    <row r="5719" spans="1:7" x14ac:dyDescent="0.25">
      <c r="A5719">
        <v>23</v>
      </c>
      <c r="B5719">
        <v>23</v>
      </c>
      <c r="C5719">
        <v>45</v>
      </c>
      <c r="D5719">
        <v>2</v>
      </c>
      <c r="E5719" t="s">
        <v>1955</v>
      </c>
      <c r="F5719">
        <f t="shared" ca="1" si="180"/>
        <v>47</v>
      </c>
      <c r="G5719">
        <f t="shared" ca="1" si="181"/>
        <v>0</v>
      </c>
    </row>
    <row r="5720" spans="1:7" x14ac:dyDescent="0.25">
      <c r="A5720">
        <v>24</v>
      </c>
      <c r="B5720">
        <v>24</v>
      </c>
      <c r="C5720">
        <v>45</v>
      </c>
      <c r="D5720">
        <v>3</v>
      </c>
      <c r="E5720" t="s">
        <v>1956</v>
      </c>
      <c r="F5720">
        <f t="shared" ca="1" si="180"/>
        <v>18</v>
      </c>
      <c r="G5720">
        <f t="shared" ca="1" si="181"/>
        <v>0</v>
      </c>
    </row>
    <row r="5721" spans="1:7" x14ac:dyDescent="0.25">
      <c r="A5721">
        <v>25</v>
      </c>
      <c r="B5721">
        <v>25</v>
      </c>
      <c r="C5721">
        <v>45</v>
      </c>
      <c r="D5721">
        <v>1</v>
      </c>
      <c r="E5721" t="s">
        <v>1957</v>
      </c>
      <c r="F5721">
        <f t="shared" ca="1" si="180"/>
        <v>8</v>
      </c>
      <c r="G5721">
        <f t="shared" ca="1" si="181"/>
        <v>12</v>
      </c>
    </row>
    <row r="5722" spans="1:7" x14ac:dyDescent="0.25">
      <c r="A5722">
        <v>26</v>
      </c>
      <c r="B5722">
        <v>26</v>
      </c>
      <c r="C5722">
        <v>45</v>
      </c>
      <c r="D5722">
        <v>5</v>
      </c>
      <c r="E5722" t="s">
        <v>1958</v>
      </c>
      <c r="F5722">
        <f t="shared" ca="1" si="180"/>
        <v>180</v>
      </c>
      <c r="G5722">
        <f t="shared" ca="1" si="181"/>
        <v>0</v>
      </c>
    </row>
    <row r="5723" spans="1:7" x14ac:dyDescent="0.25">
      <c r="A5723">
        <v>27</v>
      </c>
      <c r="B5723">
        <v>27</v>
      </c>
      <c r="C5723">
        <v>45</v>
      </c>
      <c r="D5723">
        <v>5</v>
      </c>
      <c r="E5723" t="s">
        <v>1959</v>
      </c>
      <c r="F5723">
        <f t="shared" ca="1" si="180"/>
        <v>194</v>
      </c>
      <c r="G5723">
        <f t="shared" ca="1" si="181"/>
        <v>0</v>
      </c>
    </row>
    <row r="5724" spans="1:7" x14ac:dyDescent="0.25">
      <c r="A5724">
        <v>28</v>
      </c>
      <c r="B5724">
        <v>28</v>
      </c>
      <c r="C5724">
        <v>45</v>
      </c>
      <c r="D5724">
        <v>5</v>
      </c>
      <c r="E5724" t="s">
        <v>1960</v>
      </c>
      <c r="F5724">
        <f t="shared" ca="1" si="180"/>
        <v>195</v>
      </c>
      <c r="G5724">
        <f t="shared" ca="1" si="181"/>
        <v>0</v>
      </c>
    </row>
    <row r="5725" spans="1:7" x14ac:dyDescent="0.25">
      <c r="A5725">
        <v>29</v>
      </c>
      <c r="B5725">
        <v>29</v>
      </c>
      <c r="C5725">
        <v>45</v>
      </c>
      <c r="D5725">
        <v>5</v>
      </c>
      <c r="E5725" t="s">
        <v>1961</v>
      </c>
      <c r="F5725">
        <f t="shared" ca="1" si="180"/>
        <v>189</v>
      </c>
      <c r="G5725">
        <f t="shared" ca="1" si="181"/>
        <v>0</v>
      </c>
    </row>
    <row r="5726" spans="1:7" x14ac:dyDescent="0.25">
      <c r="A5726">
        <v>30</v>
      </c>
      <c r="B5726">
        <v>30</v>
      </c>
      <c r="C5726">
        <v>45</v>
      </c>
      <c r="D5726">
        <v>4</v>
      </c>
      <c r="E5726" t="s">
        <v>1952</v>
      </c>
      <c r="F5726">
        <f t="shared" ca="1" si="180"/>
        <v>20</v>
      </c>
      <c r="G5726">
        <f t="shared" ca="1" si="181"/>
        <v>0</v>
      </c>
    </row>
    <row r="5727" spans="1:7" x14ac:dyDescent="0.25">
      <c r="A5727">
        <v>31</v>
      </c>
      <c r="B5727">
        <v>31</v>
      </c>
      <c r="C5727">
        <v>45</v>
      </c>
      <c r="D5727">
        <v>5</v>
      </c>
      <c r="E5727" t="s">
        <v>1953</v>
      </c>
      <c r="F5727">
        <f t="shared" ca="1" si="180"/>
        <v>147</v>
      </c>
      <c r="G5727">
        <f t="shared" ca="1" si="181"/>
        <v>0</v>
      </c>
    </row>
    <row r="5728" spans="1:7" x14ac:dyDescent="0.25">
      <c r="A5728">
        <v>32</v>
      </c>
      <c r="B5728">
        <v>32</v>
      </c>
      <c r="C5728">
        <v>45</v>
      </c>
      <c r="D5728">
        <v>1</v>
      </c>
      <c r="E5728" t="s">
        <v>1954</v>
      </c>
      <c r="F5728">
        <f t="shared" ca="1" si="180"/>
        <v>16</v>
      </c>
      <c r="G5728">
        <f t="shared" ca="1" si="181"/>
        <v>4</v>
      </c>
    </row>
    <row r="5729" spans="1:7" x14ac:dyDescent="0.25">
      <c r="A5729">
        <v>33</v>
      </c>
      <c r="B5729">
        <v>33</v>
      </c>
      <c r="C5729">
        <v>45</v>
      </c>
      <c r="D5729">
        <v>2</v>
      </c>
      <c r="E5729" t="s">
        <v>1955</v>
      </c>
      <c r="F5729">
        <f t="shared" ca="1" si="180"/>
        <v>4</v>
      </c>
      <c r="G5729">
        <f t="shared" ca="1" si="181"/>
        <v>0</v>
      </c>
    </row>
    <row r="5730" spans="1:7" x14ac:dyDescent="0.25">
      <c r="A5730">
        <v>34</v>
      </c>
      <c r="B5730">
        <v>34</v>
      </c>
      <c r="C5730">
        <v>45</v>
      </c>
      <c r="D5730">
        <v>3</v>
      </c>
      <c r="E5730" t="s">
        <v>1956</v>
      </c>
      <c r="F5730">
        <f t="shared" ca="1" si="180"/>
        <v>0</v>
      </c>
      <c r="G5730">
        <f t="shared" ca="1" si="181"/>
        <v>0</v>
      </c>
    </row>
    <row r="5731" spans="1:7" x14ac:dyDescent="0.25">
      <c r="A5731">
        <v>35</v>
      </c>
      <c r="B5731">
        <v>35</v>
      </c>
      <c r="C5731">
        <v>45</v>
      </c>
      <c r="D5731">
        <v>1</v>
      </c>
      <c r="E5731" t="s">
        <v>1957</v>
      </c>
      <c r="F5731">
        <f t="shared" ca="1" si="180"/>
        <v>47</v>
      </c>
      <c r="G5731">
        <f t="shared" ca="1" si="181"/>
        <v>28</v>
      </c>
    </row>
    <row r="5732" spans="1:7" x14ac:dyDescent="0.25">
      <c r="A5732">
        <v>36</v>
      </c>
      <c r="B5732">
        <v>36</v>
      </c>
      <c r="C5732">
        <v>45</v>
      </c>
      <c r="D5732">
        <v>5</v>
      </c>
      <c r="E5732" t="s">
        <v>1958</v>
      </c>
      <c r="F5732">
        <f t="shared" ca="1" si="180"/>
        <v>189</v>
      </c>
      <c r="G5732">
        <f t="shared" ca="1" si="181"/>
        <v>0</v>
      </c>
    </row>
    <row r="5733" spans="1:7" x14ac:dyDescent="0.25">
      <c r="A5733">
        <v>37</v>
      </c>
      <c r="B5733">
        <v>37</v>
      </c>
      <c r="C5733">
        <v>45</v>
      </c>
      <c r="D5733">
        <v>5</v>
      </c>
      <c r="E5733" t="s">
        <v>1959</v>
      </c>
      <c r="F5733">
        <f t="shared" ca="1" si="180"/>
        <v>135</v>
      </c>
      <c r="G5733">
        <f t="shared" ca="1" si="181"/>
        <v>0</v>
      </c>
    </row>
    <row r="5734" spans="1:7" x14ac:dyDescent="0.25">
      <c r="A5734">
        <v>38</v>
      </c>
      <c r="B5734">
        <v>38</v>
      </c>
      <c r="C5734">
        <v>45</v>
      </c>
      <c r="D5734">
        <v>5</v>
      </c>
      <c r="E5734" t="s">
        <v>1960</v>
      </c>
      <c r="F5734">
        <f t="shared" ca="1" si="180"/>
        <v>113</v>
      </c>
      <c r="G5734">
        <f t="shared" ca="1" si="181"/>
        <v>0</v>
      </c>
    </row>
    <row r="5735" spans="1:7" x14ac:dyDescent="0.25">
      <c r="A5735">
        <v>39</v>
      </c>
      <c r="B5735">
        <v>39</v>
      </c>
      <c r="C5735">
        <v>45</v>
      </c>
      <c r="D5735">
        <v>5</v>
      </c>
      <c r="E5735" t="s">
        <v>1961</v>
      </c>
      <c r="F5735">
        <f t="shared" ca="1" si="180"/>
        <v>195</v>
      </c>
      <c r="G5735">
        <f t="shared" ca="1" si="181"/>
        <v>0</v>
      </c>
    </row>
    <row r="5736" spans="1:7" x14ac:dyDescent="0.25">
      <c r="A5736">
        <v>40</v>
      </c>
      <c r="B5736">
        <v>40</v>
      </c>
      <c r="C5736">
        <v>45</v>
      </c>
      <c r="D5736">
        <v>3</v>
      </c>
      <c r="E5736" t="s">
        <v>1962</v>
      </c>
      <c r="F5736">
        <f t="shared" ca="1" si="180"/>
        <v>21</v>
      </c>
      <c r="G5736">
        <f t="shared" ca="1" si="181"/>
        <v>0</v>
      </c>
    </row>
    <row r="5737" spans="1:7" x14ac:dyDescent="0.25">
      <c r="A5737">
        <v>41</v>
      </c>
      <c r="B5737">
        <v>41</v>
      </c>
      <c r="C5737">
        <v>45</v>
      </c>
      <c r="D5737">
        <v>4</v>
      </c>
      <c r="E5737" t="s">
        <v>1963</v>
      </c>
      <c r="F5737">
        <f t="shared" ref="F5737:F5800" ca="1" si="182">IF(D5737=5,RANDBETWEEN(100,200),IF(LEN(E5737)&gt;4000,RANDBETWEEN(1000,1200),RANDBETWEEN(0,50)))</f>
        <v>25</v>
      </c>
      <c r="G5737">
        <f t="shared" ref="G5737:G5800" ca="1" si="183">IF(D5737=1,RANDBETWEEN(0,50),0)</f>
        <v>0</v>
      </c>
    </row>
    <row r="5738" spans="1:7" x14ac:dyDescent="0.25">
      <c r="A5738">
        <v>42</v>
      </c>
      <c r="B5738">
        <v>42</v>
      </c>
      <c r="C5738">
        <v>45</v>
      </c>
      <c r="D5738">
        <v>1</v>
      </c>
      <c r="E5738" t="s">
        <v>1964</v>
      </c>
      <c r="F5738">
        <f t="shared" ca="1" si="182"/>
        <v>18</v>
      </c>
      <c r="G5738">
        <f t="shared" ca="1" si="183"/>
        <v>13</v>
      </c>
    </row>
    <row r="5739" spans="1:7" x14ac:dyDescent="0.25">
      <c r="A5739">
        <v>43</v>
      </c>
      <c r="B5739">
        <v>43</v>
      </c>
      <c r="C5739">
        <v>45</v>
      </c>
      <c r="D5739">
        <v>5</v>
      </c>
      <c r="E5739" t="s">
        <v>1965</v>
      </c>
      <c r="F5739">
        <f t="shared" ca="1" si="182"/>
        <v>195</v>
      </c>
      <c r="G5739">
        <f t="shared" ca="1" si="183"/>
        <v>0</v>
      </c>
    </row>
    <row r="5740" spans="1:7" x14ac:dyDescent="0.25">
      <c r="A5740">
        <v>44</v>
      </c>
      <c r="B5740">
        <v>44</v>
      </c>
      <c r="C5740">
        <v>45</v>
      </c>
      <c r="D5740">
        <v>4</v>
      </c>
      <c r="E5740" t="s">
        <v>1966</v>
      </c>
      <c r="F5740">
        <f t="shared" ca="1" si="182"/>
        <v>25</v>
      </c>
      <c r="G5740">
        <f t="shared" ca="1" si="183"/>
        <v>0</v>
      </c>
    </row>
    <row r="5741" spans="1:7" x14ac:dyDescent="0.25">
      <c r="A5741">
        <v>45</v>
      </c>
      <c r="B5741">
        <v>45</v>
      </c>
      <c r="C5741">
        <v>45</v>
      </c>
      <c r="D5741">
        <v>1</v>
      </c>
      <c r="E5741" t="s">
        <v>1967</v>
      </c>
      <c r="F5741">
        <f t="shared" ca="1" si="182"/>
        <v>0</v>
      </c>
      <c r="G5741">
        <f t="shared" ca="1" si="183"/>
        <v>8</v>
      </c>
    </row>
    <row r="5742" spans="1:7" x14ac:dyDescent="0.25">
      <c r="A5742">
        <v>46</v>
      </c>
      <c r="B5742">
        <v>46</v>
      </c>
      <c r="C5742">
        <v>45</v>
      </c>
      <c r="D5742">
        <v>5</v>
      </c>
      <c r="E5742" t="s">
        <v>1968</v>
      </c>
      <c r="F5742">
        <f t="shared" ca="1" si="182"/>
        <v>105</v>
      </c>
      <c r="G5742">
        <f t="shared" ca="1" si="183"/>
        <v>0</v>
      </c>
    </row>
    <row r="5743" spans="1:7" x14ac:dyDescent="0.25">
      <c r="A5743">
        <v>47</v>
      </c>
      <c r="B5743">
        <v>47</v>
      </c>
      <c r="C5743">
        <v>45</v>
      </c>
      <c r="D5743">
        <v>5</v>
      </c>
      <c r="E5743" t="s">
        <v>1969</v>
      </c>
      <c r="F5743">
        <f t="shared" ca="1" si="182"/>
        <v>137</v>
      </c>
      <c r="G5743">
        <f t="shared" ca="1" si="183"/>
        <v>0</v>
      </c>
    </row>
    <row r="5744" spans="1:7" x14ac:dyDescent="0.25">
      <c r="A5744">
        <v>48</v>
      </c>
      <c r="B5744">
        <v>48</v>
      </c>
      <c r="C5744">
        <v>45</v>
      </c>
      <c r="D5744">
        <v>3</v>
      </c>
      <c r="E5744" t="s">
        <v>1970</v>
      </c>
      <c r="F5744">
        <f t="shared" ca="1" si="182"/>
        <v>25</v>
      </c>
      <c r="G5744">
        <f t="shared" ca="1" si="183"/>
        <v>0</v>
      </c>
    </row>
    <row r="5745" spans="1:7" x14ac:dyDescent="0.25">
      <c r="A5745">
        <v>49</v>
      </c>
      <c r="B5745">
        <v>49</v>
      </c>
      <c r="C5745">
        <v>45</v>
      </c>
      <c r="D5745">
        <v>2</v>
      </c>
      <c r="E5745" t="s">
        <v>1971</v>
      </c>
      <c r="F5745">
        <f t="shared" ca="1" si="182"/>
        <v>16</v>
      </c>
      <c r="G5745">
        <f t="shared" ca="1" si="183"/>
        <v>0</v>
      </c>
    </row>
    <row r="5746" spans="1:7" x14ac:dyDescent="0.25">
      <c r="A5746">
        <v>50</v>
      </c>
      <c r="B5746">
        <v>50</v>
      </c>
      <c r="C5746">
        <v>45</v>
      </c>
      <c r="D5746">
        <v>3</v>
      </c>
      <c r="E5746" t="s">
        <v>1962</v>
      </c>
      <c r="F5746">
        <f t="shared" ca="1" si="182"/>
        <v>46</v>
      </c>
      <c r="G5746">
        <f t="shared" ca="1" si="183"/>
        <v>0</v>
      </c>
    </row>
    <row r="5747" spans="1:7" x14ac:dyDescent="0.25">
      <c r="A5747">
        <v>51</v>
      </c>
      <c r="B5747">
        <v>51</v>
      </c>
      <c r="C5747">
        <v>45</v>
      </c>
      <c r="D5747">
        <v>4</v>
      </c>
      <c r="E5747" t="s">
        <v>1963</v>
      </c>
      <c r="F5747">
        <f t="shared" ca="1" si="182"/>
        <v>43</v>
      </c>
      <c r="G5747">
        <f t="shared" ca="1" si="183"/>
        <v>0</v>
      </c>
    </row>
    <row r="5748" spans="1:7" x14ac:dyDescent="0.25">
      <c r="A5748">
        <v>52</v>
      </c>
      <c r="B5748">
        <v>52</v>
      </c>
      <c r="C5748">
        <v>45</v>
      </c>
      <c r="D5748">
        <v>1</v>
      </c>
      <c r="E5748" t="s">
        <v>1964</v>
      </c>
      <c r="F5748">
        <f t="shared" ca="1" si="182"/>
        <v>43</v>
      </c>
      <c r="G5748">
        <f t="shared" ca="1" si="183"/>
        <v>7</v>
      </c>
    </row>
    <row r="5749" spans="1:7" x14ac:dyDescent="0.25">
      <c r="A5749">
        <v>53</v>
      </c>
      <c r="B5749">
        <v>53</v>
      </c>
      <c r="C5749">
        <v>45</v>
      </c>
      <c r="D5749">
        <v>5</v>
      </c>
      <c r="E5749" t="s">
        <v>1965</v>
      </c>
      <c r="F5749">
        <f t="shared" ca="1" si="182"/>
        <v>147</v>
      </c>
      <c r="G5749">
        <f t="shared" ca="1" si="183"/>
        <v>0</v>
      </c>
    </row>
    <row r="5750" spans="1:7" x14ac:dyDescent="0.25">
      <c r="A5750">
        <v>54</v>
      </c>
      <c r="B5750">
        <v>54</v>
      </c>
      <c r="C5750">
        <v>45</v>
      </c>
      <c r="D5750">
        <v>4</v>
      </c>
      <c r="E5750" t="s">
        <v>1966</v>
      </c>
      <c r="F5750">
        <f t="shared" ca="1" si="182"/>
        <v>48</v>
      </c>
      <c r="G5750">
        <f t="shared" ca="1" si="183"/>
        <v>0</v>
      </c>
    </row>
    <row r="5751" spans="1:7" x14ac:dyDescent="0.25">
      <c r="A5751">
        <v>55</v>
      </c>
      <c r="B5751">
        <v>55</v>
      </c>
      <c r="C5751">
        <v>45</v>
      </c>
      <c r="D5751">
        <v>1</v>
      </c>
      <c r="E5751" t="s">
        <v>1967</v>
      </c>
      <c r="F5751">
        <f t="shared" ca="1" si="182"/>
        <v>13</v>
      </c>
      <c r="G5751">
        <f t="shared" ca="1" si="183"/>
        <v>47</v>
      </c>
    </row>
    <row r="5752" spans="1:7" x14ac:dyDescent="0.25">
      <c r="A5752">
        <v>56</v>
      </c>
      <c r="B5752">
        <v>56</v>
      </c>
      <c r="C5752">
        <v>45</v>
      </c>
      <c r="D5752">
        <v>5</v>
      </c>
      <c r="E5752" t="s">
        <v>1968</v>
      </c>
      <c r="F5752">
        <f t="shared" ca="1" si="182"/>
        <v>124</v>
      </c>
      <c r="G5752">
        <f t="shared" ca="1" si="183"/>
        <v>0</v>
      </c>
    </row>
    <row r="5753" spans="1:7" x14ac:dyDescent="0.25">
      <c r="A5753">
        <v>57</v>
      </c>
      <c r="B5753">
        <v>57</v>
      </c>
      <c r="C5753">
        <v>45</v>
      </c>
      <c r="D5753">
        <v>5</v>
      </c>
      <c r="E5753" t="s">
        <v>1969</v>
      </c>
      <c r="F5753">
        <f t="shared" ca="1" si="182"/>
        <v>190</v>
      </c>
      <c r="G5753">
        <f t="shared" ca="1" si="183"/>
        <v>0</v>
      </c>
    </row>
    <row r="5754" spans="1:7" x14ac:dyDescent="0.25">
      <c r="A5754">
        <v>58</v>
      </c>
      <c r="B5754">
        <v>58</v>
      </c>
      <c r="C5754">
        <v>45</v>
      </c>
      <c r="D5754">
        <v>3</v>
      </c>
      <c r="E5754" t="s">
        <v>1970</v>
      </c>
      <c r="F5754">
        <f t="shared" ca="1" si="182"/>
        <v>42</v>
      </c>
      <c r="G5754">
        <f t="shared" ca="1" si="183"/>
        <v>0</v>
      </c>
    </row>
    <row r="5755" spans="1:7" x14ac:dyDescent="0.25">
      <c r="A5755">
        <v>59</v>
      </c>
      <c r="B5755">
        <v>59</v>
      </c>
      <c r="C5755">
        <v>45</v>
      </c>
      <c r="D5755">
        <v>2</v>
      </c>
      <c r="E5755" t="s">
        <v>1971</v>
      </c>
      <c r="F5755">
        <f t="shared" ca="1" si="182"/>
        <v>13</v>
      </c>
      <c r="G5755">
        <f t="shared" ca="1" si="183"/>
        <v>0</v>
      </c>
    </row>
    <row r="5756" spans="1:7" x14ac:dyDescent="0.25">
      <c r="A5756">
        <v>60</v>
      </c>
      <c r="B5756">
        <v>60</v>
      </c>
      <c r="C5756">
        <v>45</v>
      </c>
      <c r="D5756">
        <v>3</v>
      </c>
      <c r="E5756" t="s">
        <v>1962</v>
      </c>
      <c r="F5756">
        <f t="shared" ca="1" si="182"/>
        <v>46</v>
      </c>
      <c r="G5756">
        <f t="shared" ca="1" si="183"/>
        <v>0</v>
      </c>
    </row>
    <row r="5757" spans="1:7" x14ac:dyDescent="0.25">
      <c r="A5757">
        <v>61</v>
      </c>
      <c r="B5757">
        <v>61</v>
      </c>
      <c r="C5757">
        <v>45</v>
      </c>
      <c r="D5757">
        <v>4</v>
      </c>
      <c r="E5757" t="s">
        <v>1963</v>
      </c>
      <c r="F5757">
        <f t="shared" ca="1" si="182"/>
        <v>8</v>
      </c>
      <c r="G5757">
        <f t="shared" ca="1" si="183"/>
        <v>0</v>
      </c>
    </row>
    <row r="5758" spans="1:7" x14ac:dyDescent="0.25">
      <c r="A5758">
        <v>62</v>
      </c>
      <c r="B5758">
        <v>62</v>
      </c>
      <c r="C5758">
        <v>45</v>
      </c>
      <c r="D5758">
        <v>1</v>
      </c>
      <c r="E5758" t="s">
        <v>1964</v>
      </c>
      <c r="F5758">
        <f t="shared" ca="1" si="182"/>
        <v>29</v>
      </c>
      <c r="G5758">
        <f t="shared" ca="1" si="183"/>
        <v>5</v>
      </c>
    </row>
    <row r="5759" spans="1:7" x14ac:dyDescent="0.25">
      <c r="A5759">
        <v>63</v>
      </c>
      <c r="B5759">
        <v>63</v>
      </c>
      <c r="C5759">
        <v>45</v>
      </c>
      <c r="D5759">
        <v>5</v>
      </c>
      <c r="E5759" t="s">
        <v>1965</v>
      </c>
      <c r="F5759">
        <f t="shared" ca="1" si="182"/>
        <v>124</v>
      </c>
      <c r="G5759">
        <f t="shared" ca="1" si="183"/>
        <v>0</v>
      </c>
    </row>
    <row r="5760" spans="1:7" x14ac:dyDescent="0.25">
      <c r="A5760">
        <v>64</v>
      </c>
      <c r="B5760">
        <v>64</v>
      </c>
      <c r="C5760">
        <v>45</v>
      </c>
      <c r="D5760">
        <v>4</v>
      </c>
      <c r="E5760" t="s">
        <v>1966</v>
      </c>
      <c r="F5760">
        <f t="shared" ca="1" si="182"/>
        <v>37</v>
      </c>
      <c r="G5760">
        <f t="shared" ca="1" si="183"/>
        <v>0</v>
      </c>
    </row>
    <row r="5761" spans="1:7" x14ac:dyDescent="0.25">
      <c r="A5761">
        <v>65</v>
      </c>
      <c r="B5761">
        <v>65</v>
      </c>
      <c r="C5761">
        <v>45</v>
      </c>
      <c r="D5761">
        <v>1</v>
      </c>
      <c r="E5761" t="s">
        <v>1967</v>
      </c>
      <c r="F5761">
        <f t="shared" ca="1" si="182"/>
        <v>34</v>
      </c>
      <c r="G5761">
        <f t="shared" ca="1" si="183"/>
        <v>8</v>
      </c>
    </row>
    <row r="5762" spans="1:7" x14ac:dyDescent="0.25">
      <c r="A5762">
        <v>66</v>
      </c>
      <c r="B5762">
        <v>66</v>
      </c>
      <c r="C5762">
        <v>45</v>
      </c>
      <c r="D5762">
        <v>5</v>
      </c>
      <c r="E5762" t="s">
        <v>1968</v>
      </c>
      <c r="F5762">
        <f t="shared" ca="1" si="182"/>
        <v>145</v>
      </c>
      <c r="G5762">
        <f t="shared" ca="1" si="183"/>
        <v>0</v>
      </c>
    </row>
    <row r="5763" spans="1:7" x14ac:dyDescent="0.25">
      <c r="A5763">
        <v>67</v>
      </c>
      <c r="B5763">
        <v>67</v>
      </c>
      <c r="C5763">
        <v>45</v>
      </c>
      <c r="D5763">
        <v>5</v>
      </c>
      <c r="E5763" t="s">
        <v>1969</v>
      </c>
      <c r="F5763">
        <f t="shared" ca="1" si="182"/>
        <v>118</v>
      </c>
      <c r="G5763">
        <f t="shared" ca="1" si="183"/>
        <v>0</v>
      </c>
    </row>
    <row r="5764" spans="1:7" x14ac:dyDescent="0.25">
      <c r="A5764">
        <v>68</v>
      </c>
      <c r="B5764">
        <v>68</v>
      </c>
      <c r="C5764">
        <v>45</v>
      </c>
      <c r="D5764">
        <v>3</v>
      </c>
      <c r="E5764" t="s">
        <v>1970</v>
      </c>
      <c r="F5764">
        <f t="shared" ca="1" si="182"/>
        <v>48</v>
      </c>
      <c r="G5764">
        <f t="shared" ca="1" si="183"/>
        <v>0</v>
      </c>
    </row>
    <row r="5765" spans="1:7" x14ac:dyDescent="0.25">
      <c r="A5765">
        <v>69</v>
      </c>
      <c r="B5765">
        <v>69</v>
      </c>
      <c r="C5765">
        <v>45</v>
      </c>
      <c r="D5765">
        <v>2</v>
      </c>
      <c r="E5765" t="s">
        <v>1971</v>
      </c>
      <c r="F5765">
        <f t="shared" ca="1" si="182"/>
        <v>27</v>
      </c>
      <c r="G5765">
        <f t="shared" ca="1" si="183"/>
        <v>0</v>
      </c>
    </row>
    <row r="5766" spans="1:7" x14ac:dyDescent="0.25">
      <c r="A5766">
        <v>70</v>
      </c>
      <c r="B5766">
        <v>70</v>
      </c>
      <c r="C5766">
        <v>45</v>
      </c>
      <c r="D5766">
        <v>5</v>
      </c>
      <c r="E5766" t="s">
        <v>1972</v>
      </c>
      <c r="F5766">
        <f t="shared" ca="1" si="182"/>
        <v>123</v>
      </c>
      <c r="G5766">
        <f t="shared" ca="1" si="183"/>
        <v>0</v>
      </c>
    </row>
    <row r="5767" spans="1:7" x14ac:dyDescent="0.25">
      <c r="A5767">
        <v>71</v>
      </c>
      <c r="B5767">
        <v>71</v>
      </c>
      <c r="C5767">
        <v>45</v>
      </c>
      <c r="D5767">
        <v>5</v>
      </c>
      <c r="E5767" t="s">
        <v>1973</v>
      </c>
      <c r="F5767">
        <f t="shared" ca="1" si="182"/>
        <v>188</v>
      </c>
      <c r="G5767">
        <f t="shared" ca="1" si="183"/>
        <v>0</v>
      </c>
    </row>
    <row r="5768" spans="1:7" x14ac:dyDescent="0.25">
      <c r="A5768">
        <v>72</v>
      </c>
      <c r="B5768">
        <v>72</v>
      </c>
      <c r="C5768">
        <v>45</v>
      </c>
      <c r="D5768">
        <v>5</v>
      </c>
      <c r="E5768" t="s">
        <v>1974</v>
      </c>
      <c r="F5768">
        <f t="shared" ca="1" si="182"/>
        <v>179</v>
      </c>
      <c r="G5768">
        <f t="shared" ca="1" si="183"/>
        <v>0</v>
      </c>
    </row>
    <row r="5769" spans="1:7" x14ac:dyDescent="0.25">
      <c r="A5769">
        <v>73</v>
      </c>
      <c r="B5769">
        <v>73</v>
      </c>
      <c r="C5769">
        <v>45</v>
      </c>
      <c r="D5769">
        <v>5</v>
      </c>
      <c r="E5769" t="s">
        <v>1975</v>
      </c>
      <c r="F5769">
        <f t="shared" ca="1" si="182"/>
        <v>128</v>
      </c>
      <c r="G5769">
        <f t="shared" ca="1" si="183"/>
        <v>0</v>
      </c>
    </row>
    <row r="5770" spans="1:7" x14ac:dyDescent="0.25">
      <c r="A5770">
        <v>74</v>
      </c>
      <c r="B5770">
        <v>74</v>
      </c>
      <c r="C5770">
        <v>45</v>
      </c>
      <c r="D5770">
        <v>5</v>
      </c>
      <c r="E5770" t="s">
        <v>1976</v>
      </c>
      <c r="F5770">
        <f t="shared" ca="1" si="182"/>
        <v>142</v>
      </c>
      <c r="G5770">
        <f t="shared" ca="1" si="183"/>
        <v>0</v>
      </c>
    </row>
    <row r="5771" spans="1:7" x14ac:dyDescent="0.25">
      <c r="A5771">
        <v>75</v>
      </c>
      <c r="B5771">
        <v>75</v>
      </c>
      <c r="C5771">
        <v>45</v>
      </c>
      <c r="D5771">
        <v>1</v>
      </c>
      <c r="E5771" t="s">
        <v>1977</v>
      </c>
      <c r="F5771">
        <f t="shared" ca="1" si="182"/>
        <v>6</v>
      </c>
      <c r="G5771">
        <f t="shared" ca="1" si="183"/>
        <v>43</v>
      </c>
    </row>
    <row r="5772" spans="1:7" x14ac:dyDescent="0.25">
      <c r="A5772">
        <v>76</v>
      </c>
      <c r="B5772">
        <v>76</v>
      </c>
      <c r="C5772">
        <v>45</v>
      </c>
      <c r="D5772">
        <v>5</v>
      </c>
      <c r="E5772" t="s">
        <v>1978</v>
      </c>
      <c r="F5772">
        <f t="shared" ca="1" si="182"/>
        <v>180</v>
      </c>
      <c r="G5772">
        <f t="shared" ca="1" si="183"/>
        <v>0</v>
      </c>
    </row>
    <row r="5773" spans="1:7" x14ac:dyDescent="0.25">
      <c r="A5773">
        <v>77</v>
      </c>
      <c r="B5773">
        <v>77</v>
      </c>
      <c r="C5773">
        <v>45</v>
      </c>
      <c r="D5773">
        <v>1</v>
      </c>
      <c r="E5773" t="s">
        <v>1979</v>
      </c>
      <c r="F5773">
        <f t="shared" ca="1" si="182"/>
        <v>2</v>
      </c>
      <c r="G5773">
        <f t="shared" ca="1" si="183"/>
        <v>11</v>
      </c>
    </row>
    <row r="5774" spans="1:7" x14ac:dyDescent="0.25">
      <c r="A5774">
        <v>78</v>
      </c>
      <c r="B5774">
        <v>78</v>
      </c>
      <c r="C5774">
        <v>45</v>
      </c>
      <c r="D5774">
        <v>5</v>
      </c>
      <c r="E5774" t="s">
        <v>1980</v>
      </c>
      <c r="F5774">
        <f t="shared" ca="1" si="182"/>
        <v>141</v>
      </c>
      <c r="G5774">
        <f t="shared" ca="1" si="183"/>
        <v>0</v>
      </c>
    </row>
    <row r="5775" spans="1:7" x14ac:dyDescent="0.25">
      <c r="A5775">
        <v>79</v>
      </c>
      <c r="B5775">
        <v>79</v>
      </c>
      <c r="C5775">
        <v>45</v>
      </c>
      <c r="D5775">
        <v>5</v>
      </c>
      <c r="E5775" t="s">
        <v>1981</v>
      </c>
      <c r="F5775">
        <f t="shared" ca="1" si="182"/>
        <v>133</v>
      </c>
      <c r="G5775">
        <f t="shared" ca="1" si="183"/>
        <v>0</v>
      </c>
    </row>
    <row r="5776" spans="1:7" x14ac:dyDescent="0.25">
      <c r="A5776">
        <v>80</v>
      </c>
      <c r="B5776">
        <v>80</v>
      </c>
      <c r="C5776">
        <v>45</v>
      </c>
      <c r="D5776">
        <v>5</v>
      </c>
      <c r="E5776" t="s">
        <v>1972</v>
      </c>
      <c r="F5776">
        <f t="shared" ca="1" si="182"/>
        <v>140</v>
      </c>
      <c r="G5776">
        <f t="shared" ca="1" si="183"/>
        <v>0</v>
      </c>
    </row>
    <row r="5777" spans="1:7" x14ac:dyDescent="0.25">
      <c r="A5777">
        <v>81</v>
      </c>
      <c r="B5777">
        <v>81</v>
      </c>
      <c r="C5777">
        <v>45</v>
      </c>
      <c r="D5777">
        <v>5</v>
      </c>
      <c r="E5777" t="s">
        <v>1973</v>
      </c>
      <c r="F5777">
        <f t="shared" ca="1" si="182"/>
        <v>180</v>
      </c>
      <c r="G5777">
        <f t="shared" ca="1" si="183"/>
        <v>0</v>
      </c>
    </row>
    <row r="5778" spans="1:7" x14ac:dyDescent="0.25">
      <c r="A5778">
        <v>82</v>
      </c>
      <c r="B5778">
        <v>82</v>
      </c>
      <c r="C5778">
        <v>45</v>
      </c>
      <c r="D5778">
        <v>5</v>
      </c>
      <c r="E5778" t="s">
        <v>1974</v>
      </c>
      <c r="F5778">
        <f t="shared" ca="1" si="182"/>
        <v>176</v>
      </c>
      <c r="G5778">
        <f t="shared" ca="1" si="183"/>
        <v>0</v>
      </c>
    </row>
    <row r="5779" spans="1:7" x14ac:dyDescent="0.25">
      <c r="A5779">
        <v>83</v>
      </c>
      <c r="B5779">
        <v>83</v>
      </c>
      <c r="C5779">
        <v>45</v>
      </c>
      <c r="D5779">
        <v>5</v>
      </c>
      <c r="E5779" t="s">
        <v>1975</v>
      </c>
      <c r="F5779">
        <f t="shared" ca="1" si="182"/>
        <v>163</v>
      </c>
      <c r="G5779">
        <f t="shared" ca="1" si="183"/>
        <v>0</v>
      </c>
    </row>
    <row r="5780" spans="1:7" x14ac:dyDescent="0.25">
      <c r="A5780">
        <v>84</v>
      </c>
      <c r="B5780">
        <v>84</v>
      </c>
      <c r="C5780">
        <v>45</v>
      </c>
      <c r="D5780">
        <v>5</v>
      </c>
      <c r="E5780" t="s">
        <v>1976</v>
      </c>
      <c r="F5780">
        <f t="shared" ca="1" si="182"/>
        <v>187</v>
      </c>
      <c r="G5780">
        <f t="shared" ca="1" si="183"/>
        <v>0</v>
      </c>
    </row>
    <row r="5781" spans="1:7" x14ac:dyDescent="0.25">
      <c r="A5781">
        <v>85</v>
      </c>
      <c r="B5781">
        <v>85</v>
      </c>
      <c r="C5781">
        <v>45</v>
      </c>
      <c r="D5781">
        <v>1</v>
      </c>
      <c r="E5781" t="s">
        <v>1977</v>
      </c>
      <c r="F5781">
        <f t="shared" ca="1" si="182"/>
        <v>18</v>
      </c>
      <c r="G5781">
        <f t="shared" ca="1" si="183"/>
        <v>44</v>
      </c>
    </row>
    <row r="5782" spans="1:7" x14ac:dyDescent="0.25">
      <c r="A5782">
        <v>86</v>
      </c>
      <c r="B5782">
        <v>86</v>
      </c>
      <c r="C5782">
        <v>45</v>
      </c>
      <c r="D5782">
        <v>5</v>
      </c>
      <c r="E5782" t="s">
        <v>1978</v>
      </c>
      <c r="F5782">
        <f t="shared" ca="1" si="182"/>
        <v>145</v>
      </c>
      <c r="G5782">
        <f t="shared" ca="1" si="183"/>
        <v>0</v>
      </c>
    </row>
    <row r="5783" spans="1:7" x14ac:dyDescent="0.25">
      <c r="A5783">
        <v>87</v>
      </c>
      <c r="B5783">
        <v>87</v>
      </c>
      <c r="C5783">
        <v>45</v>
      </c>
      <c r="D5783">
        <v>1</v>
      </c>
      <c r="E5783" t="s">
        <v>1979</v>
      </c>
      <c r="F5783">
        <f t="shared" ca="1" si="182"/>
        <v>3</v>
      </c>
      <c r="G5783">
        <f t="shared" ca="1" si="183"/>
        <v>37</v>
      </c>
    </row>
    <row r="5784" spans="1:7" x14ac:dyDescent="0.25">
      <c r="A5784">
        <v>88</v>
      </c>
      <c r="B5784">
        <v>88</v>
      </c>
      <c r="C5784">
        <v>45</v>
      </c>
      <c r="D5784">
        <v>5</v>
      </c>
      <c r="E5784" t="s">
        <v>1980</v>
      </c>
      <c r="F5784">
        <f t="shared" ca="1" si="182"/>
        <v>177</v>
      </c>
      <c r="G5784">
        <f t="shared" ca="1" si="183"/>
        <v>0</v>
      </c>
    </row>
    <row r="5785" spans="1:7" x14ac:dyDescent="0.25">
      <c r="A5785">
        <v>89</v>
      </c>
      <c r="B5785">
        <v>89</v>
      </c>
      <c r="C5785">
        <v>45</v>
      </c>
      <c r="D5785">
        <v>5</v>
      </c>
      <c r="E5785" t="s">
        <v>1981</v>
      </c>
      <c r="F5785">
        <f t="shared" ca="1" si="182"/>
        <v>178</v>
      </c>
      <c r="G5785">
        <f t="shared" ca="1" si="183"/>
        <v>0</v>
      </c>
    </row>
    <row r="5786" spans="1:7" x14ac:dyDescent="0.25">
      <c r="A5786">
        <v>90</v>
      </c>
      <c r="B5786">
        <v>90</v>
      </c>
      <c r="C5786">
        <v>45</v>
      </c>
      <c r="D5786">
        <v>5</v>
      </c>
      <c r="E5786" t="s">
        <v>1972</v>
      </c>
      <c r="F5786">
        <f t="shared" ca="1" si="182"/>
        <v>156</v>
      </c>
      <c r="G5786">
        <f t="shared" ca="1" si="183"/>
        <v>0</v>
      </c>
    </row>
    <row r="5787" spans="1:7" x14ac:dyDescent="0.25">
      <c r="A5787">
        <v>91</v>
      </c>
      <c r="B5787">
        <v>91</v>
      </c>
      <c r="C5787">
        <v>45</v>
      </c>
      <c r="D5787">
        <v>5</v>
      </c>
      <c r="E5787" t="s">
        <v>1973</v>
      </c>
      <c r="F5787">
        <f t="shared" ca="1" si="182"/>
        <v>140</v>
      </c>
      <c r="G5787">
        <f t="shared" ca="1" si="183"/>
        <v>0</v>
      </c>
    </row>
    <row r="5788" spans="1:7" x14ac:dyDescent="0.25">
      <c r="A5788">
        <v>92</v>
      </c>
      <c r="B5788">
        <v>92</v>
      </c>
      <c r="C5788">
        <v>45</v>
      </c>
      <c r="D5788">
        <v>5</v>
      </c>
      <c r="E5788" t="s">
        <v>1974</v>
      </c>
      <c r="F5788">
        <f t="shared" ca="1" si="182"/>
        <v>171</v>
      </c>
      <c r="G5788">
        <f t="shared" ca="1" si="183"/>
        <v>0</v>
      </c>
    </row>
    <row r="5789" spans="1:7" x14ac:dyDescent="0.25">
      <c r="A5789">
        <v>93</v>
      </c>
      <c r="B5789">
        <v>93</v>
      </c>
      <c r="C5789">
        <v>45</v>
      </c>
      <c r="D5789">
        <v>5</v>
      </c>
      <c r="E5789" t="s">
        <v>1975</v>
      </c>
      <c r="F5789">
        <f t="shared" ca="1" si="182"/>
        <v>146</v>
      </c>
      <c r="G5789">
        <f t="shared" ca="1" si="183"/>
        <v>0</v>
      </c>
    </row>
    <row r="5790" spans="1:7" x14ac:dyDescent="0.25">
      <c r="A5790">
        <v>94</v>
      </c>
      <c r="B5790">
        <v>94</v>
      </c>
      <c r="C5790">
        <v>45</v>
      </c>
      <c r="D5790">
        <v>5</v>
      </c>
      <c r="E5790" t="s">
        <v>1976</v>
      </c>
      <c r="F5790">
        <f t="shared" ca="1" si="182"/>
        <v>172</v>
      </c>
      <c r="G5790">
        <f t="shared" ca="1" si="183"/>
        <v>0</v>
      </c>
    </row>
    <row r="5791" spans="1:7" x14ac:dyDescent="0.25">
      <c r="A5791">
        <v>95</v>
      </c>
      <c r="B5791">
        <v>95</v>
      </c>
      <c r="C5791">
        <v>45</v>
      </c>
      <c r="D5791">
        <v>1</v>
      </c>
      <c r="E5791" t="s">
        <v>1977</v>
      </c>
      <c r="F5791">
        <f t="shared" ca="1" si="182"/>
        <v>9</v>
      </c>
      <c r="G5791">
        <f t="shared" ca="1" si="183"/>
        <v>28</v>
      </c>
    </row>
    <row r="5792" spans="1:7" x14ac:dyDescent="0.25">
      <c r="A5792">
        <v>96</v>
      </c>
      <c r="B5792">
        <v>96</v>
      </c>
      <c r="C5792">
        <v>45</v>
      </c>
      <c r="D5792">
        <v>5</v>
      </c>
      <c r="E5792" t="s">
        <v>1978</v>
      </c>
      <c r="F5792">
        <f t="shared" ca="1" si="182"/>
        <v>150</v>
      </c>
      <c r="G5792">
        <f t="shared" ca="1" si="183"/>
        <v>0</v>
      </c>
    </row>
    <row r="5793" spans="1:7" x14ac:dyDescent="0.25">
      <c r="A5793">
        <v>97</v>
      </c>
      <c r="B5793">
        <v>97</v>
      </c>
      <c r="C5793">
        <v>45</v>
      </c>
      <c r="D5793">
        <v>1</v>
      </c>
      <c r="E5793" t="s">
        <v>1979</v>
      </c>
      <c r="F5793">
        <f t="shared" ca="1" si="182"/>
        <v>30</v>
      </c>
      <c r="G5793">
        <f t="shared" ca="1" si="183"/>
        <v>4</v>
      </c>
    </row>
    <row r="5794" spans="1:7" x14ac:dyDescent="0.25">
      <c r="A5794">
        <v>98</v>
      </c>
      <c r="B5794">
        <v>98</v>
      </c>
      <c r="C5794">
        <v>45</v>
      </c>
      <c r="D5794">
        <v>5</v>
      </c>
      <c r="E5794" t="s">
        <v>1980</v>
      </c>
      <c r="F5794">
        <f t="shared" ca="1" si="182"/>
        <v>191</v>
      </c>
      <c r="G5794">
        <f t="shared" ca="1" si="183"/>
        <v>0</v>
      </c>
    </row>
    <row r="5795" spans="1:7" x14ac:dyDescent="0.25">
      <c r="A5795">
        <v>99</v>
      </c>
      <c r="B5795">
        <v>99</v>
      </c>
      <c r="C5795">
        <v>45</v>
      </c>
      <c r="D5795">
        <v>5</v>
      </c>
      <c r="E5795" t="s">
        <v>1981</v>
      </c>
      <c r="F5795">
        <f t="shared" ca="1" si="182"/>
        <v>136</v>
      </c>
      <c r="G5795">
        <f t="shared" ca="1" si="183"/>
        <v>0</v>
      </c>
    </row>
    <row r="5796" spans="1:7" x14ac:dyDescent="0.25">
      <c r="A5796">
        <v>100</v>
      </c>
      <c r="B5796">
        <v>100</v>
      </c>
      <c r="C5796">
        <v>45</v>
      </c>
      <c r="D5796">
        <v>3</v>
      </c>
      <c r="E5796" t="s">
        <v>1982</v>
      </c>
      <c r="F5796">
        <f t="shared" ca="1" si="182"/>
        <v>27</v>
      </c>
      <c r="G5796">
        <f t="shared" ca="1" si="183"/>
        <v>0</v>
      </c>
    </row>
    <row r="5797" spans="1:7" x14ac:dyDescent="0.25">
      <c r="A5797">
        <v>101</v>
      </c>
      <c r="B5797">
        <v>101</v>
      </c>
      <c r="C5797">
        <v>45</v>
      </c>
      <c r="D5797">
        <v>3</v>
      </c>
      <c r="E5797" t="s">
        <v>1983</v>
      </c>
      <c r="F5797">
        <f t="shared" ca="1" si="182"/>
        <v>17</v>
      </c>
      <c r="G5797">
        <f t="shared" ca="1" si="183"/>
        <v>0</v>
      </c>
    </row>
    <row r="5798" spans="1:7" x14ac:dyDescent="0.25">
      <c r="A5798">
        <v>102</v>
      </c>
      <c r="B5798">
        <v>102</v>
      </c>
      <c r="C5798">
        <v>45</v>
      </c>
      <c r="D5798">
        <v>5</v>
      </c>
      <c r="E5798" t="s">
        <v>1984</v>
      </c>
      <c r="F5798">
        <f t="shared" ca="1" si="182"/>
        <v>166</v>
      </c>
      <c r="G5798">
        <f t="shared" ca="1" si="183"/>
        <v>0</v>
      </c>
    </row>
    <row r="5799" spans="1:7" x14ac:dyDescent="0.25">
      <c r="A5799">
        <v>103</v>
      </c>
      <c r="B5799">
        <v>103</v>
      </c>
      <c r="C5799">
        <v>45</v>
      </c>
      <c r="D5799">
        <v>5</v>
      </c>
      <c r="E5799" t="s">
        <v>1985</v>
      </c>
      <c r="F5799">
        <f t="shared" ca="1" si="182"/>
        <v>133</v>
      </c>
      <c r="G5799">
        <f t="shared" ca="1" si="183"/>
        <v>0</v>
      </c>
    </row>
    <row r="5800" spans="1:7" x14ac:dyDescent="0.25">
      <c r="A5800">
        <v>104</v>
      </c>
      <c r="B5800">
        <v>104</v>
      </c>
      <c r="C5800">
        <v>45</v>
      </c>
      <c r="D5800">
        <v>4</v>
      </c>
      <c r="E5800" t="s">
        <v>1986</v>
      </c>
      <c r="F5800">
        <f t="shared" ca="1" si="182"/>
        <v>10</v>
      </c>
      <c r="G5800">
        <f t="shared" ca="1" si="183"/>
        <v>0</v>
      </c>
    </row>
    <row r="5801" spans="1:7" x14ac:dyDescent="0.25">
      <c r="A5801">
        <v>105</v>
      </c>
      <c r="B5801">
        <v>105</v>
      </c>
      <c r="C5801">
        <v>45</v>
      </c>
      <c r="D5801">
        <v>5</v>
      </c>
      <c r="E5801" t="s">
        <v>1987</v>
      </c>
      <c r="F5801">
        <f t="shared" ref="F5801:F5864" ca="1" si="184">IF(D5801=5,RANDBETWEEN(100,200),IF(LEN(E5801)&gt;4000,RANDBETWEEN(1000,1200),RANDBETWEEN(0,50)))</f>
        <v>153</v>
      </c>
      <c r="G5801">
        <f t="shared" ref="G5801:G5864" ca="1" si="185">IF(D5801=1,RANDBETWEEN(0,50),0)</f>
        <v>0</v>
      </c>
    </row>
    <row r="5802" spans="1:7" x14ac:dyDescent="0.25">
      <c r="A5802">
        <v>106</v>
      </c>
      <c r="B5802">
        <v>106</v>
      </c>
      <c r="C5802">
        <v>45</v>
      </c>
      <c r="D5802">
        <v>4</v>
      </c>
      <c r="E5802" t="s">
        <v>1988</v>
      </c>
      <c r="F5802">
        <f t="shared" ca="1" si="184"/>
        <v>8</v>
      </c>
      <c r="G5802">
        <f t="shared" ca="1" si="185"/>
        <v>0</v>
      </c>
    </row>
    <row r="5803" spans="1:7" x14ac:dyDescent="0.25">
      <c r="A5803">
        <v>107</v>
      </c>
      <c r="B5803">
        <v>107</v>
      </c>
      <c r="C5803">
        <v>45</v>
      </c>
      <c r="D5803">
        <v>5</v>
      </c>
      <c r="E5803" t="s">
        <v>1989</v>
      </c>
      <c r="F5803">
        <f t="shared" ca="1" si="184"/>
        <v>189</v>
      </c>
      <c r="G5803">
        <f t="shared" ca="1" si="185"/>
        <v>0</v>
      </c>
    </row>
    <row r="5804" spans="1:7" x14ac:dyDescent="0.25">
      <c r="A5804">
        <v>108</v>
      </c>
      <c r="B5804">
        <v>108</v>
      </c>
      <c r="C5804">
        <v>45</v>
      </c>
      <c r="D5804">
        <v>5</v>
      </c>
      <c r="E5804" t="s">
        <v>1990</v>
      </c>
      <c r="F5804">
        <f t="shared" ca="1" si="184"/>
        <v>104</v>
      </c>
      <c r="G5804">
        <f t="shared" ca="1" si="185"/>
        <v>0</v>
      </c>
    </row>
    <row r="5805" spans="1:7" x14ac:dyDescent="0.25">
      <c r="A5805">
        <v>109</v>
      </c>
      <c r="B5805">
        <v>109</v>
      </c>
      <c r="C5805">
        <v>45</v>
      </c>
      <c r="D5805">
        <v>5</v>
      </c>
      <c r="E5805" t="s">
        <v>1991</v>
      </c>
      <c r="F5805">
        <f t="shared" ca="1" si="184"/>
        <v>182</v>
      </c>
      <c r="G5805">
        <f t="shared" ca="1" si="185"/>
        <v>0</v>
      </c>
    </row>
    <row r="5806" spans="1:7" x14ac:dyDescent="0.25">
      <c r="A5806">
        <v>110</v>
      </c>
      <c r="B5806">
        <v>110</v>
      </c>
      <c r="C5806">
        <v>45</v>
      </c>
      <c r="D5806">
        <v>3</v>
      </c>
      <c r="E5806" t="s">
        <v>1982</v>
      </c>
      <c r="F5806">
        <f t="shared" ca="1" si="184"/>
        <v>4</v>
      </c>
      <c r="G5806">
        <f t="shared" ca="1" si="185"/>
        <v>0</v>
      </c>
    </row>
    <row r="5807" spans="1:7" x14ac:dyDescent="0.25">
      <c r="A5807">
        <v>111</v>
      </c>
      <c r="B5807">
        <v>111</v>
      </c>
      <c r="C5807">
        <v>45</v>
      </c>
      <c r="D5807">
        <v>3</v>
      </c>
      <c r="E5807" t="s">
        <v>1983</v>
      </c>
      <c r="F5807">
        <f t="shared" ca="1" si="184"/>
        <v>47</v>
      </c>
      <c r="G5807">
        <f t="shared" ca="1" si="185"/>
        <v>0</v>
      </c>
    </row>
    <row r="5808" spans="1:7" x14ac:dyDescent="0.25">
      <c r="A5808">
        <v>112</v>
      </c>
      <c r="B5808">
        <v>112</v>
      </c>
      <c r="C5808">
        <v>45</v>
      </c>
      <c r="D5808">
        <v>5</v>
      </c>
      <c r="E5808" t="s">
        <v>1984</v>
      </c>
      <c r="F5808">
        <f t="shared" ca="1" si="184"/>
        <v>148</v>
      </c>
      <c r="G5808">
        <f t="shared" ca="1" si="185"/>
        <v>0</v>
      </c>
    </row>
    <row r="5809" spans="1:7" x14ac:dyDescent="0.25">
      <c r="A5809">
        <v>113</v>
      </c>
      <c r="B5809">
        <v>113</v>
      </c>
      <c r="C5809">
        <v>45</v>
      </c>
      <c r="D5809">
        <v>5</v>
      </c>
      <c r="E5809" t="s">
        <v>1985</v>
      </c>
      <c r="F5809">
        <f t="shared" ca="1" si="184"/>
        <v>179</v>
      </c>
      <c r="G5809">
        <f t="shared" ca="1" si="185"/>
        <v>0</v>
      </c>
    </row>
    <row r="5810" spans="1:7" x14ac:dyDescent="0.25">
      <c r="A5810">
        <v>114</v>
      </c>
      <c r="B5810">
        <v>114</v>
      </c>
      <c r="C5810">
        <v>45</v>
      </c>
      <c r="D5810">
        <v>4</v>
      </c>
      <c r="E5810" t="s">
        <v>1986</v>
      </c>
      <c r="F5810">
        <f t="shared" ca="1" si="184"/>
        <v>29</v>
      </c>
      <c r="G5810">
        <f t="shared" ca="1" si="185"/>
        <v>0</v>
      </c>
    </row>
    <row r="5811" spans="1:7" x14ac:dyDescent="0.25">
      <c r="A5811">
        <v>115</v>
      </c>
      <c r="B5811">
        <v>115</v>
      </c>
      <c r="C5811">
        <v>45</v>
      </c>
      <c r="D5811">
        <v>5</v>
      </c>
      <c r="E5811" t="s">
        <v>1987</v>
      </c>
      <c r="F5811">
        <f t="shared" ca="1" si="184"/>
        <v>172</v>
      </c>
      <c r="G5811">
        <f t="shared" ca="1" si="185"/>
        <v>0</v>
      </c>
    </row>
    <row r="5812" spans="1:7" x14ac:dyDescent="0.25">
      <c r="A5812">
        <v>116</v>
      </c>
      <c r="B5812">
        <v>116</v>
      </c>
      <c r="C5812">
        <v>45</v>
      </c>
      <c r="D5812">
        <v>4</v>
      </c>
      <c r="E5812" t="s">
        <v>1988</v>
      </c>
      <c r="F5812">
        <f t="shared" ca="1" si="184"/>
        <v>25</v>
      </c>
      <c r="G5812">
        <f t="shared" ca="1" si="185"/>
        <v>0</v>
      </c>
    </row>
    <row r="5813" spans="1:7" x14ac:dyDescent="0.25">
      <c r="A5813">
        <v>117</v>
      </c>
      <c r="B5813">
        <v>117</v>
      </c>
      <c r="C5813">
        <v>45</v>
      </c>
      <c r="D5813">
        <v>5</v>
      </c>
      <c r="E5813" t="s">
        <v>1989</v>
      </c>
      <c r="F5813">
        <f t="shared" ca="1" si="184"/>
        <v>187</v>
      </c>
      <c r="G5813">
        <f t="shared" ca="1" si="185"/>
        <v>0</v>
      </c>
    </row>
    <row r="5814" spans="1:7" x14ac:dyDescent="0.25">
      <c r="A5814">
        <v>118</v>
      </c>
      <c r="B5814">
        <v>118</v>
      </c>
      <c r="C5814">
        <v>45</v>
      </c>
      <c r="D5814">
        <v>5</v>
      </c>
      <c r="E5814" t="s">
        <v>1990</v>
      </c>
      <c r="F5814">
        <f t="shared" ca="1" si="184"/>
        <v>154</v>
      </c>
      <c r="G5814">
        <f t="shared" ca="1" si="185"/>
        <v>0</v>
      </c>
    </row>
    <row r="5815" spans="1:7" x14ac:dyDescent="0.25">
      <c r="A5815">
        <v>119</v>
      </c>
      <c r="B5815">
        <v>119</v>
      </c>
      <c r="C5815">
        <v>45</v>
      </c>
      <c r="D5815">
        <v>5</v>
      </c>
      <c r="E5815" t="s">
        <v>1991</v>
      </c>
      <c r="F5815">
        <f t="shared" ca="1" si="184"/>
        <v>115</v>
      </c>
      <c r="G5815">
        <f t="shared" ca="1" si="185"/>
        <v>0</v>
      </c>
    </row>
    <row r="5816" spans="1:7" x14ac:dyDescent="0.25">
      <c r="A5816">
        <v>120</v>
      </c>
      <c r="B5816">
        <v>120</v>
      </c>
      <c r="C5816">
        <v>45</v>
      </c>
      <c r="D5816">
        <v>3</v>
      </c>
      <c r="E5816" t="s">
        <v>1982</v>
      </c>
      <c r="F5816">
        <f t="shared" ca="1" si="184"/>
        <v>2</v>
      </c>
      <c r="G5816">
        <f t="shared" ca="1" si="185"/>
        <v>0</v>
      </c>
    </row>
    <row r="5817" spans="1:7" x14ac:dyDescent="0.25">
      <c r="A5817">
        <v>121</v>
      </c>
      <c r="B5817">
        <v>121</v>
      </c>
      <c r="C5817">
        <v>45</v>
      </c>
      <c r="D5817">
        <v>3</v>
      </c>
      <c r="E5817" t="s">
        <v>1983</v>
      </c>
      <c r="F5817">
        <f t="shared" ca="1" si="184"/>
        <v>35</v>
      </c>
      <c r="G5817">
        <f t="shared" ca="1" si="185"/>
        <v>0</v>
      </c>
    </row>
    <row r="5818" spans="1:7" x14ac:dyDescent="0.25">
      <c r="A5818">
        <v>122</v>
      </c>
      <c r="B5818">
        <v>122</v>
      </c>
      <c r="C5818">
        <v>45</v>
      </c>
      <c r="D5818">
        <v>5</v>
      </c>
      <c r="E5818" t="s">
        <v>1984</v>
      </c>
      <c r="F5818">
        <f t="shared" ca="1" si="184"/>
        <v>142</v>
      </c>
      <c r="G5818">
        <f t="shared" ca="1" si="185"/>
        <v>0</v>
      </c>
    </row>
    <row r="5819" spans="1:7" x14ac:dyDescent="0.25">
      <c r="A5819">
        <v>123</v>
      </c>
      <c r="B5819">
        <v>123</v>
      </c>
      <c r="C5819">
        <v>45</v>
      </c>
      <c r="D5819">
        <v>5</v>
      </c>
      <c r="E5819" t="s">
        <v>1985</v>
      </c>
      <c r="F5819">
        <f t="shared" ca="1" si="184"/>
        <v>140</v>
      </c>
      <c r="G5819">
        <f t="shared" ca="1" si="185"/>
        <v>0</v>
      </c>
    </row>
    <row r="5820" spans="1:7" x14ac:dyDescent="0.25">
      <c r="A5820">
        <v>124</v>
      </c>
      <c r="B5820">
        <v>124</v>
      </c>
      <c r="C5820">
        <v>45</v>
      </c>
      <c r="D5820">
        <v>4</v>
      </c>
      <c r="E5820" t="s">
        <v>1986</v>
      </c>
      <c r="F5820">
        <f t="shared" ca="1" si="184"/>
        <v>49</v>
      </c>
      <c r="G5820">
        <f t="shared" ca="1" si="185"/>
        <v>0</v>
      </c>
    </row>
    <row r="5821" spans="1:7" x14ac:dyDescent="0.25">
      <c r="A5821">
        <v>125</v>
      </c>
      <c r="B5821">
        <v>125</v>
      </c>
      <c r="C5821">
        <v>45</v>
      </c>
      <c r="D5821">
        <v>5</v>
      </c>
      <c r="E5821" t="s">
        <v>1987</v>
      </c>
      <c r="F5821">
        <f t="shared" ca="1" si="184"/>
        <v>193</v>
      </c>
      <c r="G5821">
        <f t="shared" ca="1" si="185"/>
        <v>0</v>
      </c>
    </row>
    <row r="5822" spans="1:7" x14ac:dyDescent="0.25">
      <c r="A5822">
        <v>126</v>
      </c>
      <c r="B5822">
        <v>126</v>
      </c>
      <c r="C5822">
        <v>45</v>
      </c>
      <c r="D5822">
        <v>4</v>
      </c>
      <c r="E5822" t="s">
        <v>1988</v>
      </c>
      <c r="F5822">
        <f t="shared" ca="1" si="184"/>
        <v>24</v>
      </c>
      <c r="G5822">
        <f t="shared" ca="1" si="185"/>
        <v>0</v>
      </c>
    </row>
    <row r="5823" spans="1:7" x14ac:dyDescent="0.25">
      <c r="A5823">
        <v>127</v>
      </c>
      <c r="B5823">
        <v>127</v>
      </c>
      <c r="C5823">
        <v>45</v>
      </c>
      <c r="D5823">
        <v>5</v>
      </c>
      <c r="E5823" t="s">
        <v>1989</v>
      </c>
      <c r="F5823">
        <f t="shared" ca="1" si="184"/>
        <v>104</v>
      </c>
      <c r="G5823">
        <f t="shared" ca="1" si="185"/>
        <v>0</v>
      </c>
    </row>
    <row r="5824" spans="1:7" x14ac:dyDescent="0.25">
      <c r="A5824">
        <v>128</v>
      </c>
      <c r="B5824">
        <v>128</v>
      </c>
      <c r="C5824">
        <v>45</v>
      </c>
      <c r="D5824">
        <v>5</v>
      </c>
      <c r="E5824" t="s">
        <v>1990</v>
      </c>
      <c r="F5824">
        <f t="shared" ca="1" si="184"/>
        <v>101</v>
      </c>
      <c r="G5824">
        <f t="shared" ca="1" si="185"/>
        <v>0</v>
      </c>
    </row>
    <row r="5825" spans="1:7" x14ac:dyDescent="0.25">
      <c r="A5825">
        <v>129</v>
      </c>
      <c r="B5825">
        <v>129</v>
      </c>
      <c r="C5825">
        <v>45</v>
      </c>
      <c r="D5825">
        <v>5</v>
      </c>
      <c r="E5825" t="s">
        <v>1991</v>
      </c>
      <c r="F5825">
        <f t="shared" ca="1" si="184"/>
        <v>184</v>
      </c>
      <c r="G5825">
        <f t="shared" ca="1" si="185"/>
        <v>0</v>
      </c>
    </row>
    <row r="5826" spans="1:7" x14ac:dyDescent="0.25">
      <c r="A5826">
        <v>130</v>
      </c>
      <c r="B5826">
        <v>130</v>
      </c>
      <c r="C5826">
        <v>45</v>
      </c>
      <c r="D5826">
        <v>5</v>
      </c>
      <c r="E5826" t="s">
        <v>1992</v>
      </c>
      <c r="F5826">
        <f t="shared" ca="1" si="184"/>
        <v>130</v>
      </c>
      <c r="G5826">
        <f t="shared" ca="1" si="185"/>
        <v>0</v>
      </c>
    </row>
    <row r="5827" spans="1:7" x14ac:dyDescent="0.25">
      <c r="A5827">
        <v>131</v>
      </c>
      <c r="B5827">
        <v>131</v>
      </c>
      <c r="C5827">
        <v>45</v>
      </c>
      <c r="D5827">
        <v>4</v>
      </c>
      <c r="E5827" t="s">
        <v>1993</v>
      </c>
      <c r="F5827">
        <f t="shared" ca="1" si="184"/>
        <v>45</v>
      </c>
      <c r="G5827">
        <f t="shared" ca="1" si="185"/>
        <v>0</v>
      </c>
    </row>
    <row r="5828" spans="1:7" x14ac:dyDescent="0.25">
      <c r="A5828">
        <v>132</v>
      </c>
      <c r="B5828">
        <v>132</v>
      </c>
      <c r="C5828">
        <v>45</v>
      </c>
      <c r="D5828">
        <v>5</v>
      </c>
      <c r="E5828" t="s">
        <v>1994</v>
      </c>
      <c r="F5828">
        <f t="shared" ca="1" si="184"/>
        <v>154</v>
      </c>
      <c r="G5828">
        <f t="shared" ca="1" si="185"/>
        <v>0</v>
      </c>
    </row>
    <row r="5829" spans="1:7" x14ac:dyDescent="0.25">
      <c r="A5829">
        <v>133</v>
      </c>
      <c r="B5829">
        <v>133</v>
      </c>
      <c r="C5829">
        <v>45</v>
      </c>
      <c r="D5829">
        <v>5</v>
      </c>
      <c r="E5829" t="s">
        <v>1995</v>
      </c>
      <c r="F5829">
        <f t="shared" ca="1" si="184"/>
        <v>134</v>
      </c>
      <c r="G5829">
        <f t="shared" ca="1" si="185"/>
        <v>0</v>
      </c>
    </row>
    <row r="5830" spans="1:7" x14ac:dyDescent="0.25">
      <c r="A5830">
        <v>134</v>
      </c>
      <c r="B5830">
        <v>134</v>
      </c>
      <c r="C5830">
        <v>45</v>
      </c>
      <c r="D5830">
        <v>5</v>
      </c>
      <c r="E5830" t="s">
        <v>1996</v>
      </c>
      <c r="F5830">
        <f t="shared" ca="1" si="184"/>
        <v>146</v>
      </c>
      <c r="G5830">
        <f t="shared" ca="1" si="185"/>
        <v>0</v>
      </c>
    </row>
    <row r="5831" spans="1:7" x14ac:dyDescent="0.25">
      <c r="A5831">
        <v>135</v>
      </c>
      <c r="B5831">
        <v>135</v>
      </c>
      <c r="C5831">
        <v>45</v>
      </c>
      <c r="D5831">
        <v>5</v>
      </c>
      <c r="E5831" t="s">
        <v>1997</v>
      </c>
      <c r="F5831">
        <f t="shared" ca="1" si="184"/>
        <v>110</v>
      </c>
      <c r="G5831">
        <f t="shared" ca="1" si="185"/>
        <v>0</v>
      </c>
    </row>
    <row r="5832" spans="1:7" x14ac:dyDescent="0.25">
      <c r="A5832">
        <v>136</v>
      </c>
      <c r="B5832">
        <v>136</v>
      </c>
      <c r="C5832">
        <v>45</v>
      </c>
      <c r="D5832">
        <v>5</v>
      </c>
      <c r="E5832" t="s">
        <v>1998</v>
      </c>
      <c r="F5832">
        <f t="shared" ca="1" si="184"/>
        <v>101</v>
      </c>
      <c r="G5832">
        <f t="shared" ca="1" si="185"/>
        <v>0</v>
      </c>
    </row>
    <row r="5833" spans="1:7" x14ac:dyDescent="0.25">
      <c r="A5833">
        <v>137</v>
      </c>
      <c r="B5833">
        <v>137</v>
      </c>
      <c r="C5833">
        <v>45</v>
      </c>
      <c r="D5833">
        <v>5</v>
      </c>
      <c r="E5833" t="s">
        <v>1999</v>
      </c>
      <c r="F5833">
        <f t="shared" ca="1" si="184"/>
        <v>111</v>
      </c>
      <c r="G5833">
        <f t="shared" ca="1" si="185"/>
        <v>0</v>
      </c>
    </row>
    <row r="5834" spans="1:7" x14ac:dyDescent="0.25">
      <c r="A5834">
        <v>138</v>
      </c>
      <c r="B5834">
        <v>138</v>
      </c>
      <c r="C5834">
        <v>45</v>
      </c>
      <c r="D5834">
        <v>5</v>
      </c>
      <c r="E5834" t="s">
        <v>2000</v>
      </c>
      <c r="F5834">
        <f t="shared" ca="1" si="184"/>
        <v>125</v>
      </c>
      <c r="G5834">
        <f t="shared" ca="1" si="185"/>
        <v>0</v>
      </c>
    </row>
    <row r="5835" spans="1:7" x14ac:dyDescent="0.25">
      <c r="A5835">
        <v>139</v>
      </c>
      <c r="B5835">
        <v>139</v>
      </c>
      <c r="C5835">
        <v>45</v>
      </c>
      <c r="D5835">
        <v>5</v>
      </c>
      <c r="E5835" t="s">
        <v>1992</v>
      </c>
      <c r="F5835">
        <f t="shared" ca="1" si="184"/>
        <v>127</v>
      </c>
      <c r="G5835">
        <f t="shared" ca="1" si="185"/>
        <v>0</v>
      </c>
    </row>
    <row r="5836" spans="1:7" x14ac:dyDescent="0.25">
      <c r="A5836">
        <v>140</v>
      </c>
      <c r="B5836">
        <v>140</v>
      </c>
      <c r="C5836">
        <v>45</v>
      </c>
      <c r="D5836">
        <v>4</v>
      </c>
      <c r="E5836" t="s">
        <v>1993</v>
      </c>
      <c r="F5836">
        <f t="shared" ca="1" si="184"/>
        <v>15</v>
      </c>
      <c r="G5836">
        <f t="shared" ca="1" si="185"/>
        <v>0</v>
      </c>
    </row>
    <row r="5837" spans="1:7" x14ac:dyDescent="0.25">
      <c r="A5837">
        <v>141</v>
      </c>
      <c r="B5837">
        <v>141</v>
      </c>
      <c r="C5837">
        <v>45</v>
      </c>
      <c r="D5837">
        <v>5</v>
      </c>
      <c r="E5837" t="s">
        <v>1994</v>
      </c>
      <c r="F5837">
        <f t="shared" ca="1" si="184"/>
        <v>118</v>
      </c>
      <c r="G5837">
        <f t="shared" ca="1" si="185"/>
        <v>0</v>
      </c>
    </row>
    <row r="5838" spans="1:7" x14ac:dyDescent="0.25">
      <c r="A5838">
        <v>142</v>
      </c>
      <c r="B5838">
        <v>142</v>
      </c>
      <c r="C5838">
        <v>45</v>
      </c>
      <c r="D5838">
        <v>5</v>
      </c>
      <c r="E5838" t="s">
        <v>1995</v>
      </c>
      <c r="F5838">
        <f t="shared" ca="1" si="184"/>
        <v>181</v>
      </c>
      <c r="G5838">
        <f t="shared" ca="1" si="185"/>
        <v>0</v>
      </c>
    </row>
    <row r="5839" spans="1:7" x14ac:dyDescent="0.25">
      <c r="A5839">
        <v>143</v>
      </c>
      <c r="B5839">
        <v>143</v>
      </c>
      <c r="C5839">
        <v>45</v>
      </c>
      <c r="D5839">
        <v>5</v>
      </c>
      <c r="E5839" t="s">
        <v>1996</v>
      </c>
      <c r="F5839">
        <f t="shared" ca="1" si="184"/>
        <v>130</v>
      </c>
      <c r="G5839">
        <f t="shared" ca="1" si="185"/>
        <v>0</v>
      </c>
    </row>
    <row r="5840" spans="1:7" x14ac:dyDescent="0.25">
      <c r="A5840">
        <v>144</v>
      </c>
      <c r="B5840">
        <v>144</v>
      </c>
      <c r="C5840">
        <v>45</v>
      </c>
      <c r="D5840">
        <v>5</v>
      </c>
      <c r="E5840" t="s">
        <v>1997</v>
      </c>
      <c r="F5840">
        <f t="shared" ca="1" si="184"/>
        <v>139</v>
      </c>
      <c r="G5840">
        <f t="shared" ca="1" si="185"/>
        <v>0</v>
      </c>
    </row>
    <row r="5841" spans="1:7" x14ac:dyDescent="0.25">
      <c r="A5841">
        <v>145</v>
      </c>
      <c r="B5841">
        <v>145</v>
      </c>
      <c r="C5841">
        <v>45</v>
      </c>
      <c r="D5841">
        <v>5</v>
      </c>
      <c r="E5841" t="s">
        <v>1998</v>
      </c>
      <c r="F5841">
        <f t="shared" ca="1" si="184"/>
        <v>179</v>
      </c>
      <c r="G5841">
        <f t="shared" ca="1" si="185"/>
        <v>0</v>
      </c>
    </row>
    <row r="5842" spans="1:7" x14ac:dyDescent="0.25">
      <c r="A5842">
        <v>146</v>
      </c>
      <c r="B5842">
        <v>146</v>
      </c>
      <c r="C5842">
        <v>45</v>
      </c>
      <c r="D5842">
        <v>5</v>
      </c>
      <c r="E5842" t="s">
        <v>1999</v>
      </c>
      <c r="F5842">
        <f t="shared" ca="1" si="184"/>
        <v>144</v>
      </c>
      <c r="G5842">
        <f t="shared" ca="1" si="185"/>
        <v>0</v>
      </c>
    </row>
    <row r="5843" spans="1:7" x14ac:dyDescent="0.25">
      <c r="A5843">
        <v>147</v>
      </c>
      <c r="B5843">
        <v>147</v>
      </c>
      <c r="C5843">
        <v>45</v>
      </c>
      <c r="D5843">
        <v>5</v>
      </c>
      <c r="E5843" t="s">
        <v>2000</v>
      </c>
      <c r="F5843">
        <f t="shared" ca="1" si="184"/>
        <v>180</v>
      </c>
      <c r="G5843">
        <f t="shared" ca="1" si="185"/>
        <v>0</v>
      </c>
    </row>
    <row r="5844" spans="1:7" x14ac:dyDescent="0.25">
      <c r="A5844">
        <v>148</v>
      </c>
      <c r="B5844">
        <v>148</v>
      </c>
      <c r="C5844">
        <v>45</v>
      </c>
      <c r="D5844">
        <v>5</v>
      </c>
      <c r="E5844" t="s">
        <v>1992</v>
      </c>
      <c r="F5844">
        <f t="shared" ca="1" si="184"/>
        <v>183</v>
      </c>
      <c r="G5844">
        <f t="shared" ca="1" si="185"/>
        <v>0</v>
      </c>
    </row>
    <row r="5845" spans="1:7" x14ac:dyDescent="0.25">
      <c r="A5845">
        <v>149</v>
      </c>
      <c r="B5845">
        <v>149</v>
      </c>
      <c r="C5845">
        <v>45</v>
      </c>
      <c r="D5845">
        <v>4</v>
      </c>
      <c r="E5845" t="s">
        <v>1993</v>
      </c>
      <c r="F5845">
        <f t="shared" ca="1" si="184"/>
        <v>4</v>
      </c>
      <c r="G5845">
        <f t="shared" ca="1" si="185"/>
        <v>0</v>
      </c>
    </row>
    <row r="5846" spans="1:7" x14ac:dyDescent="0.25">
      <c r="A5846">
        <v>150</v>
      </c>
      <c r="B5846">
        <v>150</v>
      </c>
      <c r="C5846">
        <v>45</v>
      </c>
      <c r="D5846">
        <v>5</v>
      </c>
      <c r="E5846" t="s">
        <v>1994</v>
      </c>
      <c r="F5846">
        <f t="shared" ca="1" si="184"/>
        <v>191</v>
      </c>
      <c r="G5846">
        <f t="shared" ca="1" si="185"/>
        <v>0</v>
      </c>
    </row>
    <row r="5847" spans="1:7" x14ac:dyDescent="0.25">
      <c r="A5847">
        <v>151</v>
      </c>
      <c r="B5847">
        <v>151</v>
      </c>
      <c r="C5847">
        <v>45</v>
      </c>
      <c r="D5847">
        <v>5</v>
      </c>
      <c r="E5847" t="s">
        <v>1995</v>
      </c>
      <c r="F5847">
        <f t="shared" ca="1" si="184"/>
        <v>122</v>
      </c>
      <c r="G5847">
        <f t="shared" ca="1" si="185"/>
        <v>0</v>
      </c>
    </row>
    <row r="5848" spans="1:7" x14ac:dyDescent="0.25">
      <c r="A5848">
        <v>152</v>
      </c>
      <c r="B5848">
        <v>152</v>
      </c>
      <c r="C5848">
        <v>45</v>
      </c>
      <c r="D5848">
        <v>5</v>
      </c>
      <c r="E5848" t="s">
        <v>1996</v>
      </c>
      <c r="F5848">
        <f t="shared" ca="1" si="184"/>
        <v>185</v>
      </c>
      <c r="G5848">
        <f t="shared" ca="1" si="185"/>
        <v>0</v>
      </c>
    </row>
    <row r="5849" spans="1:7" x14ac:dyDescent="0.25">
      <c r="A5849">
        <v>153</v>
      </c>
      <c r="B5849">
        <v>153</v>
      </c>
      <c r="C5849">
        <v>45</v>
      </c>
      <c r="D5849">
        <v>5</v>
      </c>
      <c r="E5849" t="s">
        <v>1997</v>
      </c>
      <c r="F5849">
        <f t="shared" ca="1" si="184"/>
        <v>114</v>
      </c>
      <c r="G5849">
        <f t="shared" ca="1" si="185"/>
        <v>0</v>
      </c>
    </row>
    <row r="5850" spans="1:7" x14ac:dyDescent="0.25">
      <c r="A5850">
        <v>154</v>
      </c>
      <c r="B5850">
        <v>154</v>
      </c>
      <c r="C5850">
        <v>45</v>
      </c>
      <c r="D5850">
        <v>5</v>
      </c>
      <c r="E5850" t="s">
        <v>1998</v>
      </c>
      <c r="F5850">
        <f t="shared" ca="1" si="184"/>
        <v>154</v>
      </c>
      <c r="G5850">
        <f t="shared" ca="1" si="185"/>
        <v>0</v>
      </c>
    </row>
    <row r="5851" spans="1:7" x14ac:dyDescent="0.25">
      <c r="A5851">
        <v>155</v>
      </c>
      <c r="B5851">
        <v>155</v>
      </c>
      <c r="C5851">
        <v>45</v>
      </c>
      <c r="D5851">
        <v>5</v>
      </c>
      <c r="E5851" t="s">
        <v>1999</v>
      </c>
      <c r="F5851">
        <f t="shared" ca="1" si="184"/>
        <v>170</v>
      </c>
      <c r="G5851">
        <f t="shared" ca="1" si="185"/>
        <v>0</v>
      </c>
    </row>
    <row r="5852" spans="1:7" x14ac:dyDescent="0.25">
      <c r="A5852">
        <v>156</v>
      </c>
      <c r="B5852">
        <v>156</v>
      </c>
      <c r="C5852">
        <v>45</v>
      </c>
      <c r="D5852">
        <v>5</v>
      </c>
      <c r="E5852" t="s">
        <v>2000</v>
      </c>
      <c r="F5852">
        <f t="shared" ca="1" si="184"/>
        <v>147</v>
      </c>
      <c r="G5852">
        <f t="shared" ca="1" si="185"/>
        <v>0</v>
      </c>
    </row>
    <row r="5853" spans="1:7" x14ac:dyDescent="0.25">
      <c r="A5853">
        <v>157</v>
      </c>
      <c r="B5853">
        <v>157</v>
      </c>
      <c r="C5853">
        <v>45</v>
      </c>
      <c r="D5853">
        <v>5</v>
      </c>
      <c r="E5853" t="s">
        <v>2001</v>
      </c>
      <c r="F5853">
        <f t="shared" ca="1" si="184"/>
        <v>104</v>
      </c>
      <c r="G5853">
        <f t="shared" ca="1" si="185"/>
        <v>0</v>
      </c>
    </row>
    <row r="5854" spans="1:7" x14ac:dyDescent="0.25">
      <c r="A5854">
        <v>158</v>
      </c>
      <c r="B5854">
        <v>158</v>
      </c>
      <c r="C5854">
        <v>45</v>
      </c>
      <c r="D5854">
        <v>5</v>
      </c>
      <c r="E5854" t="s">
        <v>2002</v>
      </c>
      <c r="F5854">
        <f t="shared" ca="1" si="184"/>
        <v>150</v>
      </c>
      <c r="G5854">
        <f t="shared" ca="1" si="185"/>
        <v>0</v>
      </c>
    </row>
    <row r="5855" spans="1:7" x14ac:dyDescent="0.25">
      <c r="A5855">
        <v>159</v>
      </c>
      <c r="B5855">
        <v>159</v>
      </c>
      <c r="C5855">
        <v>45</v>
      </c>
      <c r="D5855">
        <v>5</v>
      </c>
      <c r="E5855" t="s">
        <v>2003</v>
      </c>
      <c r="F5855">
        <f t="shared" ca="1" si="184"/>
        <v>127</v>
      </c>
      <c r="G5855">
        <f t="shared" ca="1" si="185"/>
        <v>0</v>
      </c>
    </row>
    <row r="5856" spans="1:7" x14ac:dyDescent="0.25">
      <c r="A5856">
        <v>160</v>
      </c>
      <c r="B5856">
        <v>160</v>
      </c>
      <c r="C5856">
        <v>45</v>
      </c>
      <c r="D5856">
        <v>2</v>
      </c>
      <c r="E5856" t="s">
        <v>2004</v>
      </c>
      <c r="F5856">
        <f t="shared" ca="1" si="184"/>
        <v>34</v>
      </c>
      <c r="G5856">
        <f t="shared" ca="1" si="185"/>
        <v>0</v>
      </c>
    </row>
    <row r="5857" spans="1:7" x14ac:dyDescent="0.25">
      <c r="A5857">
        <v>161</v>
      </c>
      <c r="B5857">
        <v>161</v>
      </c>
      <c r="C5857">
        <v>45</v>
      </c>
      <c r="D5857">
        <v>5</v>
      </c>
      <c r="E5857" t="s">
        <v>2005</v>
      </c>
      <c r="F5857">
        <f t="shared" ca="1" si="184"/>
        <v>172</v>
      </c>
      <c r="G5857">
        <f t="shared" ca="1" si="185"/>
        <v>0</v>
      </c>
    </row>
    <row r="5858" spans="1:7" x14ac:dyDescent="0.25">
      <c r="A5858">
        <v>162</v>
      </c>
      <c r="B5858">
        <v>162</v>
      </c>
      <c r="C5858">
        <v>45</v>
      </c>
      <c r="D5858">
        <v>5</v>
      </c>
      <c r="E5858" t="s">
        <v>2006</v>
      </c>
      <c r="F5858">
        <f t="shared" ca="1" si="184"/>
        <v>144</v>
      </c>
      <c r="G5858">
        <f t="shared" ca="1" si="185"/>
        <v>0</v>
      </c>
    </row>
    <row r="5859" spans="1:7" x14ac:dyDescent="0.25">
      <c r="A5859">
        <v>163</v>
      </c>
      <c r="B5859">
        <v>163</v>
      </c>
      <c r="C5859">
        <v>45</v>
      </c>
      <c r="D5859">
        <v>5</v>
      </c>
      <c r="E5859" t="s">
        <v>2007</v>
      </c>
      <c r="F5859">
        <f t="shared" ca="1" si="184"/>
        <v>159</v>
      </c>
      <c r="G5859">
        <f t="shared" ca="1" si="185"/>
        <v>0</v>
      </c>
    </row>
    <row r="5860" spans="1:7" x14ac:dyDescent="0.25">
      <c r="A5860">
        <v>164</v>
      </c>
      <c r="B5860">
        <v>164</v>
      </c>
      <c r="C5860">
        <v>45</v>
      </c>
      <c r="D5860">
        <v>1</v>
      </c>
      <c r="E5860" t="s">
        <v>2008</v>
      </c>
      <c r="F5860">
        <f t="shared" ca="1" si="184"/>
        <v>13</v>
      </c>
      <c r="G5860">
        <f t="shared" ca="1" si="185"/>
        <v>30</v>
      </c>
    </row>
    <row r="5861" spans="1:7" x14ac:dyDescent="0.25">
      <c r="A5861">
        <v>165</v>
      </c>
      <c r="B5861">
        <v>165</v>
      </c>
      <c r="C5861">
        <v>45</v>
      </c>
      <c r="D5861">
        <v>5</v>
      </c>
      <c r="E5861" t="s">
        <v>2009</v>
      </c>
      <c r="F5861">
        <f t="shared" ca="1" si="184"/>
        <v>166</v>
      </c>
      <c r="G5861">
        <f t="shared" ca="1" si="185"/>
        <v>0</v>
      </c>
    </row>
    <row r="5862" spans="1:7" x14ac:dyDescent="0.25">
      <c r="A5862">
        <v>166</v>
      </c>
      <c r="B5862">
        <v>166</v>
      </c>
      <c r="C5862">
        <v>45</v>
      </c>
      <c r="D5862">
        <v>5</v>
      </c>
      <c r="E5862" t="s">
        <v>2001</v>
      </c>
      <c r="F5862">
        <f t="shared" ca="1" si="184"/>
        <v>120</v>
      </c>
      <c r="G5862">
        <f t="shared" ca="1" si="185"/>
        <v>0</v>
      </c>
    </row>
    <row r="5863" spans="1:7" x14ac:dyDescent="0.25">
      <c r="A5863">
        <v>167</v>
      </c>
      <c r="B5863">
        <v>167</v>
      </c>
      <c r="C5863">
        <v>45</v>
      </c>
      <c r="D5863">
        <v>5</v>
      </c>
      <c r="E5863" t="s">
        <v>2002</v>
      </c>
      <c r="F5863">
        <f t="shared" ca="1" si="184"/>
        <v>154</v>
      </c>
      <c r="G5863">
        <f t="shared" ca="1" si="185"/>
        <v>0</v>
      </c>
    </row>
    <row r="5864" spans="1:7" x14ac:dyDescent="0.25">
      <c r="A5864">
        <v>168</v>
      </c>
      <c r="B5864">
        <v>168</v>
      </c>
      <c r="C5864">
        <v>45</v>
      </c>
      <c r="D5864">
        <v>5</v>
      </c>
      <c r="E5864" t="s">
        <v>2003</v>
      </c>
      <c r="F5864">
        <f t="shared" ca="1" si="184"/>
        <v>187</v>
      </c>
      <c r="G5864">
        <f t="shared" ca="1" si="185"/>
        <v>0</v>
      </c>
    </row>
    <row r="5865" spans="1:7" x14ac:dyDescent="0.25">
      <c r="A5865">
        <v>169</v>
      </c>
      <c r="B5865">
        <v>169</v>
      </c>
      <c r="C5865">
        <v>45</v>
      </c>
      <c r="D5865">
        <v>2</v>
      </c>
      <c r="E5865" t="s">
        <v>2004</v>
      </c>
      <c r="F5865">
        <f t="shared" ref="F5865:F5928" ca="1" si="186">IF(D5865=5,RANDBETWEEN(100,200),IF(LEN(E5865)&gt;4000,RANDBETWEEN(1000,1200),RANDBETWEEN(0,50)))</f>
        <v>19</v>
      </c>
      <c r="G5865">
        <f t="shared" ref="G5865:G5928" ca="1" si="187">IF(D5865=1,RANDBETWEEN(0,50),0)</f>
        <v>0</v>
      </c>
    </row>
    <row r="5866" spans="1:7" x14ac:dyDescent="0.25">
      <c r="A5866">
        <v>170</v>
      </c>
      <c r="B5866">
        <v>170</v>
      </c>
      <c r="C5866">
        <v>45</v>
      </c>
      <c r="D5866">
        <v>5</v>
      </c>
      <c r="E5866" t="s">
        <v>2005</v>
      </c>
      <c r="F5866">
        <f t="shared" ca="1" si="186"/>
        <v>114</v>
      </c>
      <c r="G5866">
        <f t="shared" ca="1" si="187"/>
        <v>0</v>
      </c>
    </row>
    <row r="5867" spans="1:7" x14ac:dyDescent="0.25">
      <c r="A5867">
        <v>171</v>
      </c>
      <c r="B5867">
        <v>171</v>
      </c>
      <c r="C5867">
        <v>45</v>
      </c>
      <c r="D5867">
        <v>5</v>
      </c>
      <c r="E5867" t="s">
        <v>2006</v>
      </c>
      <c r="F5867">
        <f t="shared" ca="1" si="186"/>
        <v>152</v>
      </c>
      <c r="G5867">
        <f t="shared" ca="1" si="187"/>
        <v>0</v>
      </c>
    </row>
    <row r="5868" spans="1:7" x14ac:dyDescent="0.25">
      <c r="A5868">
        <v>172</v>
      </c>
      <c r="B5868">
        <v>172</v>
      </c>
      <c r="C5868">
        <v>45</v>
      </c>
      <c r="D5868">
        <v>5</v>
      </c>
      <c r="E5868" t="s">
        <v>2007</v>
      </c>
      <c r="F5868">
        <f t="shared" ca="1" si="186"/>
        <v>112</v>
      </c>
      <c r="G5868">
        <f t="shared" ca="1" si="187"/>
        <v>0</v>
      </c>
    </row>
    <row r="5869" spans="1:7" x14ac:dyDescent="0.25">
      <c r="A5869">
        <v>173</v>
      </c>
      <c r="B5869">
        <v>173</v>
      </c>
      <c r="C5869">
        <v>45</v>
      </c>
      <c r="D5869">
        <v>1</v>
      </c>
      <c r="E5869" t="s">
        <v>2008</v>
      </c>
      <c r="F5869">
        <f t="shared" ca="1" si="186"/>
        <v>28</v>
      </c>
      <c r="G5869">
        <f t="shared" ca="1" si="187"/>
        <v>16</v>
      </c>
    </row>
    <row r="5870" spans="1:7" x14ac:dyDescent="0.25">
      <c r="A5870">
        <v>174</v>
      </c>
      <c r="B5870">
        <v>174</v>
      </c>
      <c r="C5870">
        <v>45</v>
      </c>
      <c r="D5870">
        <v>5</v>
      </c>
      <c r="E5870" t="s">
        <v>2009</v>
      </c>
      <c r="F5870">
        <f t="shared" ca="1" si="186"/>
        <v>192</v>
      </c>
      <c r="G5870">
        <f t="shared" ca="1" si="187"/>
        <v>0</v>
      </c>
    </row>
    <row r="5871" spans="1:7" x14ac:dyDescent="0.25">
      <c r="A5871">
        <v>175</v>
      </c>
      <c r="B5871">
        <v>175</v>
      </c>
      <c r="C5871">
        <v>45</v>
      </c>
      <c r="D5871">
        <v>5</v>
      </c>
      <c r="E5871" t="s">
        <v>2001</v>
      </c>
      <c r="F5871">
        <f t="shared" ca="1" si="186"/>
        <v>109</v>
      </c>
      <c r="G5871">
        <f t="shared" ca="1" si="187"/>
        <v>0</v>
      </c>
    </row>
    <row r="5872" spans="1:7" x14ac:dyDescent="0.25">
      <c r="A5872">
        <v>176</v>
      </c>
      <c r="B5872">
        <v>176</v>
      </c>
      <c r="C5872">
        <v>45</v>
      </c>
      <c r="D5872">
        <v>5</v>
      </c>
      <c r="E5872" t="s">
        <v>2002</v>
      </c>
      <c r="F5872">
        <f t="shared" ca="1" si="186"/>
        <v>124</v>
      </c>
      <c r="G5872">
        <f t="shared" ca="1" si="187"/>
        <v>0</v>
      </c>
    </row>
    <row r="5873" spans="1:7" x14ac:dyDescent="0.25">
      <c r="A5873">
        <v>177</v>
      </c>
      <c r="B5873">
        <v>177</v>
      </c>
      <c r="C5873">
        <v>45</v>
      </c>
      <c r="D5873">
        <v>5</v>
      </c>
      <c r="E5873" t="s">
        <v>2003</v>
      </c>
      <c r="F5873">
        <f t="shared" ca="1" si="186"/>
        <v>158</v>
      </c>
      <c r="G5873">
        <f t="shared" ca="1" si="187"/>
        <v>0</v>
      </c>
    </row>
    <row r="5874" spans="1:7" x14ac:dyDescent="0.25">
      <c r="A5874">
        <v>178</v>
      </c>
      <c r="B5874">
        <v>178</v>
      </c>
      <c r="C5874">
        <v>45</v>
      </c>
      <c r="D5874">
        <v>2</v>
      </c>
      <c r="E5874" t="s">
        <v>2004</v>
      </c>
      <c r="F5874">
        <f t="shared" ca="1" si="186"/>
        <v>1</v>
      </c>
      <c r="G5874">
        <f t="shared" ca="1" si="187"/>
        <v>0</v>
      </c>
    </row>
    <row r="5875" spans="1:7" x14ac:dyDescent="0.25">
      <c r="A5875">
        <v>179</v>
      </c>
      <c r="B5875">
        <v>179</v>
      </c>
      <c r="C5875">
        <v>45</v>
      </c>
      <c r="D5875">
        <v>5</v>
      </c>
      <c r="E5875" t="s">
        <v>2005</v>
      </c>
      <c r="F5875">
        <f t="shared" ca="1" si="186"/>
        <v>146</v>
      </c>
      <c r="G5875">
        <f t="shared" ca="1" si="187"/>
        <v>0</v>
      </c>
    </row>
    <row r="5876" spans="1:7" x14ac:dyDescent="0.25">
      <c r="A5876">
        <v>180</v>
      </c>
      <c r="B5876">
        <v>180</v>
      </c>
      <c r="C5876">
        <v>45</v>
      </c>
      <c r="D5876">
        <v>5</v>
      </c>
      <c r="E5876" t="s">
        <v>2006</v>
      </c>
      <c r="F5876">
        <f t="shared" ca="1" si="186"/>
        <v>116</v>
      </c>
      <c r="G5876">
        <f t="shared" ca="1" si="187"/>
        <v>0</v>
      </c>
    </row>
    <row r="5877" spans="1:7" x14ac:dyDescent="0.25">
      <c r="A5877">
        <v>181</v>
      </c>
      <c r="B5877">
        <v>181</v>
      </c>
      <c r="C5877">
        <v>45</v>
      </c>
      <c r="D5877">
        <v>5</v>
      </c>
      <c r="E5877" t="s">
        <v>2007</v>
      </c>
      <c r="F5877">
        <f t="shared" ca="1" si="186"/>
        <v>114</v>
      </c>
      <c r="G5877">
        <f t="shared" ca="1" si="187"/>
        <v>0</v>
      </c>
    </row>
    <row r="5878" spans="1:7" x14ac:dyDescent="0.25">
      <c r="A5878">
        <v>182</v>
      </c>
      <c r="B5878">
        <v>182</v>
      </c>
      <c r="C5878">
        <v>45</v>
      </c>
      <c r="D5878">
        <v>1</v>
      </c>
      <c r="E5878" t="s">
        <v>2008</v>
      </c>
      <c r="F5878">
        <f t="shared" ca="1" si="186"/>
        <v>37</v>
      </c>
      <c r="G5878">
        <f t="shared" ca="1" si="187"/>
        <v>24</v>
      </c>
    </row>
    <row r="5879" spans="1:7" x14ac:dyDescent="0.25">
      <c r="A5879">
        <v>183</v>
      </c>
      <c r="B5879">
        <v>183</v>
      </c>
      <c r="C5879">
        <v>45</v>
      </c>
      <c r="D5879">
        <v>5</v>
      </c>
      <c r="E5879" t="s">
        <v>2009</v>
      </c>
      <c r="F5879">
        <f t="shared" ca="1" si="186"/>
        <v>152</v>
      </c>
      <c r="G5879">
        <f t="shared" ca="1" si="187"/>
        <v>0</v>
      </c>
    </row>
    <row r="5880" spans="1:7" x14ac:dyDescent="0.25">
      <c r="A5880">
        <v>184</v>
      </c>
      <c r="B5880">
        <v>184</v>
      </c>
      <c r="C5880">
        <v>45</v>
      </c>
      <c r="D5880">
        <v>2</v>
      </c>
      <c r="E5880" t="s">
        <v>2010</v>
      </c>
      <c r="F5880">
        <f t="shared" ca="1" si="186"/>
        <v>10</v>
      </c>
      <c r="G5880">
        <f t="shared" ca="1" si="187"/>
        <v>0</v>
      </c>
    </row>
    <row r="5881" spans="1:7" x14ac:dyDescent="0.25">
      <c r="A5881">
        <v>185</v>
      </c>
      <c r="B5881">
        <v>185</v>
      </c>
      <c r="C5881">
        <v>45</v>
      </c>
      <c r="D5881">
        <v>5</v>
      </c>
      <c r="E5881" t="s">
        <v>2011</v>
      </c>
      <c r="F5881">
        <f t="shared" ca="1" si="186"/>
        <v>130</v>
      </c>
      <c r="G5881">
        <f t="shared" ca="1" si="187"/>
        <v>0</v>
      </c>
    </row>
    <row r="5882" spans="1:7" x14ac:dyDescent="0.25">
      <c r="A5882">
        <v>186</v>
      </c>
      <c r="B5882">
        <v>186</v>
      </c>
      <c r="C5882">
        <v>45</v>
      </c>
      <c r="D5882">
        <v>5</v>
      </c>
      <c r="E5882" t="s">
        <v>2012</v>
      </c>
      <c r="F5882">
        <f t="shared" ca="1" si="186"/>
        <v>141</v>
      </c>
      <c r="G5882">
        <f t="shared" ca="1" si="187"/>
        <v>0</v>
      </c>
    </row>
    <row r="5883" spans="1:7" x14ac:dyDescent="0.25">
      <c r="A5883">
        <v>187</v>
      </c>
      <c r="B5883">
        <v>187</v>
      </c>
      <c r="C5883">
        <v>45</v>
      </c>
      <c r="D5883">
        <v>5</v>
      </c>
      <c r="E5883" t="s">
        <v>2013</v>
      </c>
      <c r="F5883">
        <f t="shared" ca="1" si="186"/>
        <v>158</v>
      </c>
      <c r="G5883">
        <f t="shared" ca="1" si="187"/>
        <v>0</v>
      </c>
    </row>
    <row r="5884" spans="1:7" x14ac:dyDescent="0.25">
      <c r="A5884">
        <v>188</v>
      </c>
      <c r="B5884">
        <v>188</v>
      </c>
      <c r="C5884">
        <v>45</v>
      </c>
      <c r="D5884">
        <v>5</v>
      </c>
      <c r="E5884" t="s">
        <v>2014</v>
      </c>
      <c r="F5884">
        <f t="shared" ca="1" si="186"/>
        <v>165</v>
      </c>
      <c r="G5884">
        <f t="shared" ca="1" si="187"/>
        <v>0</v>
      </c>
    </row>
    <row r="5885" spans="1:7" x14ac:dyDescent="0.25">
      <c r="A5885">
        <v>189</v>
      </c>
      <c r="B5885">
        <v>189</v>
      </c>
      <c r="C5885">
        <v>45</v>
      </c>
      <c r="D5885">
        <v>5</v>
      </c>
      <c r="E5885" t="s">
        <v>2015</v>
      </c>
      <c r="F5885">
        <f t="shared" ca="1" si="186"/>
        <v>120</v>
      </c>
      <c r="G5885">
        <f t="shared" ca="1" si="187"/>
        <v>0</v>
      </c>
    </row>
    <row r="5886" spans="1:7" x14ac:dyDescent="0.25">
      <c r="A5886">
        <v>190</v>
      </c>
      <c r="B5886">
        <v>190</v>
      </c>
      <c r="C5886">
        <v>45</v>
      </c>
      <c r="D5886">
        <v>5</v>
      </c>
      <c r="E5886" t="s">
        <v>2016</v>
      </c>
      <c r="F5886">
        <f t="shared" ca="1" si="186"/>
        <v>169</v>
      </c>
      <c r="G5886">
        <f t="shared" ca="1" si="187"/>
        <v>0</v>
      </c>
    </row>
    <row r="5887" spans="1:7" x14ac:dyDescent="0.25">
      <c r="A5887">
        <v>191</v>
      </c>
      <c r="B5887">
        <v>191</v>
      </c>
      <c r="C5887">
        <v>45</v>
      </c>
      <c r="D5887">
        <v>5</v>
      </c>
      <c r="E5887" t="s">
        <v>2017</v>
      </c>
      <c r="F5887">
        <f t="shared" ca="1" si="186"/>
        <v>103</v>
      </c>
      <c r="G5887">
        <f t="shared" ca="1" si="187"/>
        <v>0</v>
      </c>
    </row>
    <row r="5888" spans="1:7" x14ac:dyDescent="0.25">
      <c r="A5888">
        <v>192</v>
      </c>
      <c r="B5888">
        <v>192</v>
      </c>
      <c r="C5888">
        <v>45</v>
      </c>
      <c r="D5888">
        <v>1</v>
      </c>
      <c r="E5888" t="s">
        <v>2018</v>
      </c>
      <c r="F5888">
        <f t="shared" ca="1" si="186"/>
        <v>6</v>
      </c>
      <c r="G5888">
        <f t="shared" ca="1" si="187"/>
        <v>36</v>
      </c>
    </row>
    <row r="5889" spans="1:7" x14ac:dyDescent="0.25">
      <c r="A5889">
        <v>193</v>
      </c>
      <c r="B5889">
        <v>193</v>
      </c>
      <c r="C5889">
        <v>45</v>
      </c>
      <c r="D5889">
        <v>5</v>
      </c>
      <c r="E5889" t="s">
        <v>2019</v>
      </c>
      <c r="F5889">
        <f t="shared" ca="1" si="186"/>
        <v>164</v>
      </c>
      <c r="G5889">
        <f t="shared" ca="1" si="187"/>
        <v>0</v>
      </c>
    </row>
    <row r="5890" spans="1:7" x14ac:dyDescent="0.25">
      <c r="A5890">
        <v>194</v>
      </c>
      <c r="B5890">
        <v>194</v>
      </c>
      <c r="C5890">
        <v>45</v>
      </c>
      <c r="D5890">
        <v>2</v>
      </c>
      <c r="E5890" t="s">
        <v>2010</v>
      </c>
      <c r="F5890">
        <f t="shared" ca="1" si="186"/>
        <v>41</v>
      </c>
      <c r="G5890">
        <f t="shared" ca="1" si="187"/>
        <v>0</v>
      </c>
    </row>
    <row r="5891" spans="1:7" x14ac:dyDescent="0.25">
      <c r="A5891">
        <v>195</v>
      </c>
      <c r="B5891">
        <v>195</v>
      </c>
      <c r="C5891">
        <v>45</v>
      </c>
      <c r="D5891">
        <v>5</v>
      </c>
      <c r="E5891" t="s">
        <v>2011</v>
      </c>
      <c r="F5891">
        <f t="shared" ca="1" si="186"/>
        <v>152</v>
      </c>
      <c r="G5891">
        <f t="shared" ca="1" si="187"/>
        <v>0</v>
      </c>
    </row>
    <row r="5892" spans="1:7" x14ac:dyDescent="0.25">
      <c r="A5892">
        <v>196</v>
      </c>
      <c r="B5892">
        <v>196</v>
      </c>
      <c r="C5892">
        <v>45</v>
      </c>
      <c r="D5892">
        <v>5</v>
      </c>
      <c r="E5892" t="s">
        <v>2012</v>
      </c>
      <c r="F5892">
        <f t="shared" ca="1" si="186"/>
        <v>123</v>
      </c>
      <c r="G5892">
        <f t="shared" ca="1" si="187"/>
        <v>0</v>
      </c>
    </row>
    <row r="5893" spans="1:7" x14ac:dyDescent="0.25">
      <c r="A5893">
        <v>197</v>
      </c>
      <c r="B5893">
        <v>197</v>
      </c>
      <c r="C5893">
        <v>45</v>
      </c>
      <c r="D5893">
        <v>5</v>
      </c>
      <c r="E5893" t="s">
        <v>2013</v>
      </c>
      <c r="F5893">
        <f t="shared" ca="1" si="186"/>
        <v>145</v>
      </c>
      <c r="G5893">
        <f t="shared" ca="1" si="187"/>
        <v>0</v>
      </c>
    </row>
    <row r="5894" spans="1:7" x14ac:dyDescent="0.25">
      <c r="A5894">
        <v>198</v>
      </c>
      <c r="B5894">
        <v>198</v>
      </c>
      <c r="C5894">
        <v>45</v>
      </c>
      <c r="D5894">
        <v>5</v>
      </c>
      <c r="E5894" t="s">
        <v>2014</v>
      </c>
      <c r="F5894">
        <f t="shared" ca="1" si="186"/>
        <v>130</v>
      </c>
      <c r="G5894">
        <f t="shared" ca="1" si="187"/>
        <v>0</v>
      </c>
    </row>
    <row r="5895" spans="1:7" x14ac:dyDescent="0.25">
      <c r="A5895">
        <v>199</v>
      </c>
      <c r="B5895">
        <v>199</v>
      </c>
      <c r="C5895">
        <v>45</v>
      </c>
      <c r="D5895">
        <v>5</v>
      </c>
      <c r="E5895" t="s">
        <v>2015</v>
      </c>
      <c r="F5895">
        <f t="shared" ca="1" si="186"/>
        <v>191</v>
      </c>
      <c r="G5895">
        <f t="shared" ca="1" si="187"/>
        <v>0</v>
      </c>
    </row>
    <row r="5896" spans="1:7" x14ac:dyDescent="0.25">
      <c r="A5896">
        <v>200</v>
      </c>
      <c r="B5896">
        <v>200</v>
      </c>
      <c r="C5896">
        <v>45</v>
      </c>
      <c r="D5896">
        <v>5</v>
      </c>
      <c r="E5896" t="s">
        <v>2016</v>
      </c>
      <c r="F5896">
        <f t="shared" ca="1" si="186"/>
        <v>193</v>
      </c>
      <c r="G5896">
        <f t="shared" ca="1" si="187"/>
        <v>0</v>
      </c>
    </row>
    <row r="5897" spans="1:7" x14ac:dyDescent="0.25">
      <c r="A5897">
        <v>201</v>
      </c>
      <c r="B5897">
        <v>201</v>
      </c>
      <c r="C5897">
        <v>45</v>
      </c>
      <c r="D5897">
        <v>5</v>
      </c>
      <c r="E5897" t="s">
        <v>2017</v>
      </c>
      <c r="F5897">
        <f t="shared" ca="1" si="186"/>
        <v>179</v>
      </c>
      <c r="G5897">
        <f t="shared" ca="1" si="187"/>
        <v>0</v>
      </c>
    </row>
    <row r="5898" spans="1:7" x14ac:dyDescent="0.25">
      <c r="A5898">
        <v>202</v>
      </c>
      <c r="B5898">
        <v>202</v>
      </c>
      <c r="C5898">
        <v>45</v>
      </c>
      <c r="D5898">
        <v>1</v>
      </c>
      <c r="E5898" t="s">
        <v>2018</v>
      </c>
      <c r="F5898">
        <f t="shared" ca="1" si="186"/>
        <v>1</v>
      </c>
      <c r="G5898">
        <f t="shared" ca="1" si="187"/>
        <v>46</v>
      </c>
    </row>
    <row r="5899" spans="1:7" x14ac:dyDescent="0.25">
      <c r="A5899">
        <v>203</v>
      </c>
      <c r="B5899">
        <v>203</v>
      </c>
      <c r="C5899">
        <v>45</v>
      </c>
      <c r="D5899">
        <v>5</v>
      </c>
      <c r="E5899" t="s">
        <v>2019</v>
      </c>
      <c r="F5899">
        <f t="shared" ca="1" si="186"/>
        <v>136</v>
      </c>
      <c r="G5899">
        <f t="shared" ca="1" si="187"/>
        <v>0</v>
      </c>
    </row>
    <row r="5900" spans="1:7" x14ac:dyDescent="0.25">
      <c r="A5900">
        <v>204</v>
      </c>
      <c r="B5900">
        <v>204</v>
      </c>
      <c r="C5900">
        <v>45</v>
      </c>
      <c r="D5900">
        <v>2</v>
      </c>
      <c r="E5900" t="s">
        <v>2010</v>
      </c>
      <c r="F5900">
        <f t="shared" ca="1" si="186"/>
        <v>18</v>
      </c>
      <c r="G5900">
        <f t="shared" ca="1" si="187"/>
        <v>0</v>
      </c>
    </row>
    <row r="5901" spans="1:7" x14ac:dyDescent="0.25">
      <c r="A5901">
        <v>205</v>
      </c>
      <c r="B5901">
        <v>205</v>
      </c>
      <c r="C5901">
        <v>45</v>
      </c>
      <c r="D5901">
        <v>5</v>
      </c>
      <c r="E5901" t="s">
        <v>2011</v>
      </c>
      <c r="F5901">
        <f t="shared" ca="1" si="186"/>
        <v>188</v>
      </c>
      <c r="G5901">
        <f t="shared" ca="1" si="187"/>
        <v>0</v>
      </c>
    </row>
    <row r="5902" spans="1:7" x14ac:dyDescent="0.25">
      <c r="A5902">
        <v>206</v>
      </c>
      <c r="B5902">
        <v>206</v>
      </c>
      <c r="C5902">
        <v>45</v>
      </c>
      <c r="D5902">
        <v>5</v>
      </c>
      <c r="E5902" t="s">
        <v>2012</v>
      </c>
      <c r="F5902">
        <f t="shared" ca="1" si="186"/>
        <v>160</v>
      </c>
      <c r="G5902">
        <f t="shared" ca="1" si="187"/>
        <v>0</v>
      </c>
    </row>
    <row r="5903" spans="1:7" x14ac:dyDescent="0.25">
      <c r="A5903">
        <v>207</v>
      </c>
      <c r="B5903">
        <v>207</v>
      </c>
      <c r="C5903">
        <v>45</v>
      </c>
      <c r="D5903">
        <v>5</v>
      </c>
      <c r="E5903" t="s">
        <v>2013</v>
      </c>
      <c r="F5903">
        <f t="shared" ca="1" si="186"/>
        <v>115</v>
      </c>
      <c r="G5903">
        <f t="shared" ca="1" si="187"/>
        <v>0</v>
      </c>
    </row>
    <row r="5904" spans="1:7" x14ac:dyDescent="0.25">
      <c r="A5904">
        <v>208</v>
      </c>
      <c r="B5904">
        <v>208</v>
      </c>
      <c r="C5904">
        <v>45</v>
      </c>
      <c r="D5904">
        <v>5</v>
      </c>
      <c r="E5904" t="s">
        <v>2014</v>
      </c>
      <c r="F5904">
        <f t="shared" ca="1" si="186"/>
        <v>174</v>
      </c>
      <c r="G5904">
        <f t="shared" ca="1" si="187"/>
        <v>0</v>
      </c>
    </row>
    <row r="5905" spans="1:7" x14ac:dyDescent="0.25">
      <c r="A5905">
        <v>209</v>
      </c>
      <c r="B5905">
        <v>209</v>
      </c>
      <c r="C5905">
        <v>45</v>
      </c>
      <c r="D5905">
        <v>5</v>
      </c>
      <c r="E5905" t="s">
        <v>2015</v>
      </c>
      <c r="F5905">
        <f t="shared" ca="1" si="186"/>
        <v>100</v>
      </c>
      <c r="G5905">
        <f t="shared" ca="1" si="187"/>
        <v>0</v>
      </c>
    </row>
    <row r="5906" spans="1:7" x14ac:dyDescent="0.25">
      <c r="A5906">
        <v>210</v>
      </c>
      <c r="B5906">
        <v>210</v>
      </c>
      <c r="C5906">
        <v>45</v>
      </c>
      <c r="D5906">
        <v>5</v>
      </c>
      <c r="E5906" t="s">
        <v>2016</v>
      </c>
      <c r="F5906">
        <f t="shared" ca="1" si="186"/>
        <v>144</v>
      </c>
      <c r="G5906">
        <f t="shared" ca="1" si="187"/>
        <v>0</v>
      </c>
    </row>
    <row r="5907" spans="1:7" x14ac:dyDescent="0.25">
      <c r="A5907">
        <v>211</v>
      </c>
      <c r="B5907">
        <v>211</v>
      </c>
      <c r="C5907">
        <v>45</v>
      </c>
      <c r="D5907">
        <v>5</v>
      </c>
      <c r="E5907" t="s">
        <v>2017</v>
      </c>
      <c r="F5907">
        <f t="shared" ca="1" si="186"/>
        <v>196</v>
      </c>
      <c r="G5907">
        <f t="shared" ca="1" si="187"/>
        <v>0</v>
      </c>
    </row>
    <row r="5908" spans="1:7" x14ac:dyDescent="0.25">
      <c r="A5908">
        <v>212</v>
      </c>
      <c r="B5908">
        <v>212</v>
      </c>
      <c r="C5908">
        <v>45</v>
      </c>
      <c r="D5908">
        <v>1</v>
      </c>
      <c r="E5908" t="s">
        <v>2018</v>
      </c>
      <c r="F5908">
        <f t="shared" ca="1" si="186"/>
        <v>44</v>
      </c>
      <c r="G5908">
        <f t="shared" ca="1" si="187"/>
        <v>9</v>
      </c>
    </row>
    <row r="5909" spans="1:7" x14ac:dyDescent="0.25">
      <c r="A5909">
        <v>213</v>
      </c>
      <c r="B5909">
        <v>213</v>
      </c>
      <c r="C5909">
        <v>45</v>
      </c>
      <c r="D5909">
        <v>5</v>
      </c>
      <c r="E5909" t="s">
        <v>2019</v>
      </c>
      <c r="F5909">
        <f t="shared" ca="1" si="186"/>
        <v>147</v>
      </c>
      <c r="G5909">
        <f t="shared" ca="1" si="187"/>
        <v>0</v>
      </c>
    </row>
    <row r="5910" spans="1:7" x14ac:dyDescent="0.25">
      <c r="A5910">
        <v>214</v>
      </c>
      <c r="B5910">
        <v>214</v>
      </c>
      <c r="C5910">
        <v>45</v>
      </c>
      <c r="D5910">
        <v>2</v>
      </c>
      <c r="E5910" t="s">
        <v>2010</v>
      </c>
      <c r="F5910">
        <f t="shared" ca="1" si="186"/>
        <v>8</v>
      </c>
      <c r="G5910">
        <f t="shared" ca="1" si="187"/>
        <v>0</v>
      </c>
    </row>
    <row r="5911" spans="1:7" x14ac:dyDescent="0.25">
      <c r="A5911">
        <v>215</v>
      </c>
      <c r="B5911">
        <v>215</v>
      </c>
      <c r="C5911">
        <v>45</v>
      </c>
      <c r="D5911">
        <v>5</v>
      </c>
      <c r="E5911" t="s">
        <v>2011</v>
      </c>
      <c r="F5911">
        <f t="shared" ca="1" si="186"/>
        <v>169</v>
      </c>
      <c r="G5911">
        <f t="shared" ca="1" si="187"/>
        <v>0</v>
      </c>
    </row>
    <row r="5912" spans="1:7" x14ac:dyDescent="0.25">
      <c r="A5912">
        <v>216</v>
      </c>
      <c r="B5912">
        <v>216</v>
      </c>
      <c r="C5912">
        <v>45</v>
      </c>
      <c r="D5912">
        <v>5</v>
      </c>
      <c r="E5912" t="s">
        <v>2012</v>
      </c>
      <c r="F5912">
        <f t="shared" ca="1" si="186"/>
        <v>120</v>
      </c>
      <c r="G5912">
        <f t="shared" ca="1" si="187"/>
        <v>0</v>
      </c>
    </row>
    <row r="5913" spans="1:7" x14ac:dyDescent="0.25">
      <c r="A5913">
        <v>217</v>
      </c>
      <c r="B5913">
        <v>217</v>
      </c>
      <c r="C5913">
        <v>45</v>
      </c>
      <c r="D5913">
        <v>5</v>
      </c>
      <c r="E5913" t="s">
        <v>2013</v>
      </c>
      <c r="F5913">
        <f t="shared" ca="1" si="186"/>
        <v>178</v>
      </c>
      <c r="G5913">
        <f t="shared" ca="1" si="187"/>
        <v>0</v>
      </c>
    </row>
    <row r="5914" spans="1:7" x14ac:dyDescent="0.25">
      <c r="A5914">
        <v>218</v>
      </c>
      <c r="B5914">
        <v>218</v>
      </c>
      <c r="C5914">
        <v>45</v>
      </c>
      <c r="D5914">
        <v>5</v>
      </c>
      <c r="E5914" t="s">
        <v>2014</v>
      </c>
      <c r="F5914">
        <f t="shared" ca="1" si="186"/>
        <v>127</v>
      </c>
      <c r="G5914">
        <f t="shared" ca="1" si="187"/>
        <v>0</v>
      </c>
    </row>
    <row r="5915" spans="1:7" x14ac:dyDescent="0.25">
      <c r="A5915">
        <v>219</v>
      </c>
      <c r="B5915">
        <v>219</v>
      </c>
      <c r="C5915">
        <v>45</v>
      </c>
      <c r="D5915">
        <v>5</v>
      </c>
      <c r="E5915" t="s">
        <v>2015</v>
      </c>
      <c r="F5915">
        <f t="shared" ca="1" si="186"/>
        <v>105</v>
      </c>
      <c r="G5915">
        <f t="shared" ca="1" si="187"/>
        <v>0</v>
      </c>
    </row>
    <row r="5916" spans="1:7" x14ac:dyDescent="0.25">
      <c r="A5916">
        <v>220</v>
      </c>
      <c r="B5916">
        <v>220</v>
      </c>
      <c r="C5916">
        <v>45</v>
      </c>
      <c r="D5916">
        <v>5</v>
      </c>
      <c r="E5916" t="s">
        <v>2016</v>
      </c>
      <c r="F5916">
        <f t="shared" ca="1" si="186"/>
        <v>149</v>
      </c>
      <c r="G5916">
        <f t="shared" ca="1" si="187"/>
        <v>0</v>
      </c>
    </row>
    <row r="5917" spans="1:7" x14ac:dyDescent="0.25">
      <c r="A5917">
        <v>221</v>
      </c>
      <c r="B5917">
        <v>221</v>
      </c>
      <c r="C5917">
        <v>45</v>
      </c>
      <c r="D5917">
        <v>5</v>
      </c>
      <c r="E5917" t="s">
        <v>2017</v>
      </c>
      <c r="F5917">
        <f t="shared" ca="1" si="186"/>
        <v>120</v>
      </c>
      <c r="G5917">
        <f t="shared" ca="1" si="187"/>
        <v>0</v>
      </c>
    </row>
    <row r="5918" spans="1:7" x14ac:dyDescent="0.25">
      <c r="A5918">
        <v>222</v>
      </c>
      <c r="B5918">
        <v>222</v>
      </c>
      <c r="C5918">
        <v>45</v>
      </c>
      <c r="D5918">
        <v>1</v>
      </c>
      <c r="E5918" t="s">
        <v>2018</v>
      </c>
      <c r="F5918">
        <f t="shared" ca="1" si="186"/>
        <v>38</v>
      </c>
      <c r="G5918">
        <f t="shared" ca="1" si="187"/>
        <v>37</v>
      </c>
    </row>
    <row r="5919" spans="1:7" x14ac:dyDescent="0.25">
      <c r="A5919">
        <v>223</v>
      </c>
      <c r="B5919">
        <v>223</v>
      </c>
      <c r="C5919">
        <v>45</v>
      </c>
      <c r="D5919">
        <v>5</v>
      </c>
      <c r="E5919" t="s">
        <v>2019</v>
      </c>
      <c r="F5919">
        <f t="shared" ca="1" si="186"/>
        <v>186</v>
      </c>
      <c r="G5919">
        <f t="shared" ca="1" si="187"/>
        <v>0</v>
      </c>
    </row>
    <row r="5920" spans="1:7" x14ac:dyDescent="0.25">
      <c r="A5920">
        <v>224</v>
      </c>
      <c r="B5920">
        <v>224</v>
      </c>
      <c r="C5920">
        <v>45</v>
      </c>
      <c r="D5920">
        <v>3</v>
      </c>
      <c r="E5920" t="s">
        <v>2020</v>
      </c>
      <c r="F5920">
        <f t="shared" ca="1" si="186"/>
        <v>43</v>
      </c>
      <c r="G5920">
        <f t="shared" ca="1" si="187"/>
        <v>0</v>
      </c>
    </row>
    <row r="5921" spans="1:7" x14ac:dyDescent="0.25">
      <c r="A5921">
        <v>225</v>
      </c>
      <c r="B5921">
        <v>225</v>
      </c>
      <c r="C5921">
        <v>45</v>
      </c>
      <c r="D5921">
        <v>3</v>
      </c>
      <c r="E5921" t="s">
        <v>2021</v>
      </c>
      <c r="F5921">
        <f t="shared" ca="1" si="186"/>
        <v>48</v>
      </c>
      <c r="G5921">
        <f t="shared" ca="1" si="187"/>
        <v>0</v>
      </c>
    </row>
    <row r="5922" spans="1:7" x14ac:dyDescent="0.25">
      <c r="A5922">
        <v>226</v>
      </c>
      <c r="B5922">
        <v>226</v>
      </c>
      <c r="C5922">
        <v>45</v>
      </c>
      <c r="D5922">
        <v>5</v>
      </c>
      <c r="E5922" t="s">
        <v>2022</v>
      </c>
      <c r="F5922">
        <f t="shared" ca="1" si="186"/>
        <v>195</v>
      </c>
      <c r="G5922">
        <f t="shared" ca="1" si="187"/>
        <v>0</v>
      </c>
    </row>
    <row r="5923" spans="1:7" x14ac:dyDescent="0.25">
      <c r="A5923">
        <v>227</v>
      </c>
      <c r="B5923">
        <v>227</v>
      </c>
      <c r="C5923">
        <v>45</v>
      </c>
      <c r="D5923">
        <v>5</v>
      </c>
      <c r="E5923" t="s">
        <v>2023</v>
      </c>
      <c r="F5923">
        <f t="shared" ca="1" si="186"/>
        <v>187</v>
      </c>
      <c r="G5923">
        <f t="shared" ca="1" si="187"/>
        <v>0</v>
      </c>
    </row>
    <row r="5924" spans="1:7" x14ac:dyDescent="0.25">
      <c r="A5924">
        <v>228</v>
      </c>
      <c r="B5924">
        <v>228</v>
      </c>
      <c r="C5924">
        <v>45</v>
      </c>
      <c r="D5924">
        <v>4</v>
      </c>
      <c r="E5924" t="s">
        <v>2024</v>
      </c>
      <c r="F5924">
        <f t="shared" ca="1" si="186"/>
        <v>26</v>
      </c>
      <c r="G5924">
        <f t="shared" ca="1" si="187"/>
        <v>0</v>
      </c>
    </row>
    <row r="5925" spans="1:7" x14ac:dyDescent="0.25">
      <c r="A5925">
        <v>229</v>
      </c>
      <c r="B5925">
        <v>229</v>
      </c>
      <c r="C5925">
        <v>45</v>
      </c>
      <c r="D5925">
        <v>5</v>
      </c>
      <c r="E5925" t="s">
        <v>2025</v>
      </c>
      <c r="F5925">
        <f t="shared" ca="1" si="186"/>
        <v>126</v>
      </c>
      <c r="G5925">
        <f t="shared" ca="1" si="187"/>
        <v>0</v>
      </c>
    </row>
    <row r="5926" spans="1:7" x14ac:dyDescent="0.25">
      <c r="A5926">
        <v>230</v>
      </c>
      <c r="B5926">
        <v>230</v>
      </c>
      <c r="C5926">
        <v>45</v>
      </c>
      <c r="D5926">
        <v>5</v>
      </c>
      <c r="E5926" t="s">
        <v>2026</v>
      </c>
      <c r="F5926">
        <f t="shared" ca="1" si="186"/>
        <v>110</v>
      </c>
      <c r="G5926">
        <f t="shared" ca="1" si="187"/>
        <v>0</v>
      </c>
    </row>
    <row r="5927" spans="1:7" x14ac:dyDescent="0.25">
      <c r="A5927">
        <v>231</v>
      </c>
      <c r="B5927">
        <v>231</v>
      </c>
      <c r="C5927">
        <v>45</v>
      </c>
      <c r="D5927">
        <v>5</v>
      </c>
      <c r="E5927" t="s">
        <v>2027</v>
      </c>
      <c r="F5927">
        <f t="shared" ca="1" si="186"/>
        <v>189</v>
      </c>
      <c r="G5927">
        <f t="shared" ca="1" si="187"/>
        <v>0</v>
      </c>
    </row>
    <row r="5928" spans="1:7" x14ac:dyDescent="0.25">
      <c r="A5928">
        <v>232</v>
      </c>
      <c r="B5928">
        <v>232</v>
      </c>
      <c r="C5928">
        <v>45</v>
      </c>
      <c r="D5928">
        <v>5</v>
      </c>
      <c r="E5928" t="s">
        <v>2028</v>
      </c>
      <c r="F5928">
        <f t="shared" ca="1" si="186"/>
        <v>152</v>
      </c>
      <c r="G5928">
        <f t="shared" ca="1" si="187"/>
        <v>0</v>
      </c>
    </row>
    <row r="5929" spans="1:7" x14ac:dyDescent="0.25">
      <c r="A5929">
        <v>233</v>
      </c>
      <c r="B5929">
        <v>233</v>
      </c>
      <c r="C5929">
        <v>45</v>
      </c>
      <c r="D5929">
        <v>3</v>
      </c>
      <c r="E5929" t="s">
        <v>2020</v>
      </c>
      <c r="F5929">
        <f t="shared" ref="F5929:F5992" ca="1" si="188">IF(D5929=5,RANDBETWEEN(100,200),IF(LEN(E5929)&gt;4000,RANDBETWEEN(1000,1200),RANDBETWEEN(0,50)))</f>
        <v>21</v>
      </c>
      <c r="G5929">
        <f t="shared" ref="G5929:G5992" ca="1" si="189">IF(D5929=1,RANDBETWEEN(0,50),0)</f>
        <v>0</v>
      </c>
    </row>
    <row r="5930" spans="1:7" x14ac:dyDescent="0.25">
      <c r="A5930">
        <v>234</v>
      </c>
      <c r="B5930">
        <v>234</v>
      </c>
      <c r="C5930">
        <v>45</v>
      </c>
      <c r="D5930">
        <v>3</v>
      </c>
      <c r="E5930" t="s">
        <v>2021</v>
      </c>
      <c r="F5930">
        <f t="shared" ca="1" si="188"/>
        <v>0</v>
      </c>
      <c r="G5930">
        <f t="shared" ca="1" si="189"/>
        <v>0</v>
      </c>
    </row>
    <row r="5931" spans="1:7" x14ac:dyDescent="0.25">
      <c r="A5931">
        <v>235</v>
      </c>
      <c r="B5931">
        <v>235</v>
      </c>
      <c r="C5931">
        <v>45</v>
      </c>
      <c r="D5931">
        <v>5</v>
      </c>
      <c r="E5931" t="s">
        <v>2022</v>
      </c>
      <c r="F5931">
        <f t="shared" ca="1" si="188"/>
        <v>174</v>
      </c>
      <c r="G5931">
        <f t="shared" ca="1" si="189"/>
        <v>0</v>
      </c>
    </row>
    <row r="5932" spans="1:7" x14ac:dyDescent="0.25">
      <c r="A5932">
        <v>236</v>
      </c>
      <c r="B5932">
        <v>236</v>
      </c>
      <c r="C5932">
        <v>45</v>
      </c>
      <c r="D5932">
        <v>5</v>
      </c>
      <c r="E5932" t="s">
        <v>2023</v>
      </c>
      <c r="F5932">
        <f t="shared" ca="1" si="188"/>
        <v>120</v>
      </c>
      <c r="G5932">
        <f t="shared" ca="1" si="189"/>
        <v>0</v>
      </c>
    </row>
    <row r="5933" spans="1:7" x14ac:dyDescent="0.25">
      <c r="A5933">
        <v>237</v>
      </c>
      <c r="B5933">
        <v>237</v>
      </c>
      <c r="C5933">
        <v>45</v>
      </c>
      <c r="D5933">
        <v>4</v>
      </c>
      <c r="E5933" t="s">
        <v>2024</v>
      </c>
      <c r="F5933">
        <f t="shared" ca="1" si="188"/>
        <v>34</v>
      </c>
      <c r="G5933">
        <f t="shared" ca="1" si="189"/>
        <v>0</v>
      </c>
    </row>
    <row r="5934" spans="1:7" x14ac:dyDescent="0.25">
      <c r="A5934">
        <v>238</v>
      </c>
      <c r="B5934">
        <v>238</v>
      </c>
      <c r="C5934">
        <v>45</v>
      </c>
      <c r="D5934">
        <v>5</v>
      </c>
      <c r="E5934" t="s">
        <v>2025</v>
      </c>
      <c r="F5934">
        <f t="shared" ca="1" si="188"/>
        <v>112</v>
      </c>
      <c r="G5934">
        <f t="shared" ca="1" si="189"/>
        <v>0</v>
      </c>
    </row>
    <row r="5935" spans="1:7" x14ac:dyDescent="0.25">
      <c r="A5935">
        <v>239</v>
      </c>
      <c r="B5935">
        <v>239</v>
      </c>
      <c r="C5935">
        <v>45</v>
      </c>
      <c r="D5935">
        <v>5</v>
      </c>
      <c r="E5935" t="s">
        <v>2026</v>
      </c>
      <c r="F5935">
        <f t="shared" ca="1" si="188"/>
        <v>148</v>
      </c>
      <c r="G5935">
        <f t="shared" ca="1" si="189"/>
        <v>0</v>
      </c>
    </row>
    <row r="5936" spans="1:7" x14ac:dyDescent="0.25">
      <c r="A5936">
        <v>240</v>
      </c>
      <c r="B5936">
        <v>240</v>
      </c>
      <c r="C5936">
        <v>45</v>
      </c>
      <c r="D5936">
        <v>5</v>
      </c>
      <c r="E5936" t="s">
        <v>2027</v>
      </c>
      <c r="F5936">
        <f t="shared" ca="1" si="188"/>
        <v>199</v>
      </c>
      <c r="G5936">
        <f t="shared" ca="1" si="189"/>
        <v>0</v>
      </c>
    </row>
    <row r="5937" spans="1:7" x14ac:dyDescent="0.25">
      <c r="A5937">
        <v>241</v>
      </c>
      <c r="B5937">
        <v>241</v>
      </c>
      <c r="C5937">
        <v>45</v>
      </c>
      <c r="D5937">
        <v>5</v>
      </c>
      <c r="E5937" t="s">
        <v>2028</v>
      </c>
      <c r="F5937">
        <f t="shared" ca="1" si="188"/>
        <v>185</v>
      </c>
      <c r="G5937">
        <f t="shared" ca="1" si="189"/>
        <v>0</v>
      </c>
    </row>
    <row r="5938" spans="1:7" x14ac:dyDescent="0.25">
      <c r="A5938">
        <v>242</v>
      </c>
      <c r="B5938">
        <v>242</v>
      </c>
      <c r="C5938">
        <v>45</v>
      </c>
      <c r="D5938">
        <v>3</v>
      </c>
      <c r="E5938" t="s">
        <v>2020</v>
      </c>
      <c r="F5938">
        <f t="shared" ca="1" si="188"/>
        <v>17</v>
      </c>
      <c r="G5938">
        <f t="shared" ca="1" si="189"/>
        <v>0</v>
      </c>
    </row>
    <row r="5939" spans="1:7" x14ac:dyDescent="0.25">
      <c r="A5939">
        <v>243</v>
      </c>
      <c r="B5939">
        <v>243</v>
      </c>
      <c r="C5939">
        <v>45</v>
      </c>
      <c r="D5939">
        <v>3</v>
      </c>
      <c r="E5939" t="s">
        <v>2021</v>
      </c>
      <c r="F5939">
        <f t="shared" ca="1" si="188"/>
        <v>45</v>
      </c>
      <c r="G5939">
        <f t="shared" ca="1" si="189"/>
        <v>0</v>
      </c>
    </row>
    <row r="5940" spans="1:7" x14ac:dyDescent="0.25">
      <c r="A5940">
        <v>244</v>
      </c>
      <c r="B5940">
        <v>244</v>
      </c>
      <c r="C5940">
        <v>45</v>
      </c>
      <c r="D5940">
        <v>5</v>
      </c>
      <c r="E5940" t="s">
        <v>2022</v>
      </c>
      <c r="F5940">
        <f t="shared" ca="1" si="188"/>
        <v>157</v>
      </c>
      <c r="G5940">
        <f t="shared" ca="1" si="189"/>
        <v>0</v>
      </c>
    </row>
    <row r="5941" spans="1:7" x14ac:dyDescent="0.25">
      <c r="A5941">
        <v>245</v>
      </c>
      <c r="B5941">
        <v>245</v>
      </c>
      <c r="C5941">
        <v>45</v>
      </c>
      <c r="D5941">
        <v>5</v>
      </c>
      <c r="E5941" t="s">
        <v>2023</v>
      </c>
      <c r="F5941">
        <f t="shared" ca="1" si="188"/>
        <v>108</v>
      </c>
      <c r="G5941">
        <f t="shared" ca="1" si="189"/>
        <v>0</v>
      </c>
    </row>
    <row r="5942" spans="1:7" x14ac:dyDescent="0.25">
      <c r="A5942">
        <v>246</v>
      </c>
      <c r="B5942">
        <v>246</v>
      </c>
      <c r="C5942">
        <v>45</v>
      </c>
      <c r="D5942">
        <v>4</v>
      </c>
      <c r="E5942" t="s">
        <v>2024</v>
      </c>
      <c r="F5942">
        <f t="shared" ca="1" si="188"/>
        <v>46</v>
      </c>
      <c r="G5942">
        <f t="shared" ca="1" si="189"/>
        <v>0</v>
      </c>
    </row>
    <row r="5943" spans="1:7" x14ac:dyDescent="0.25">
      <c r="A5943">
        <v>247</v>
      </c>
      <c r="B5943">
        <v>247</v>
      </c>
      <c r="C5943">
        <v>45</v>
      </c>
      <c r="D5943">
        <v>5</v>
      </c>
      <c r="E5943" t="s">
        <v>2025</v>
      </c>
      <c r="F5943">
        <f t="shared" ca="1" si="188"/>
        <v>169</v>
      </c>
      <c r="G5943">
        <f t="shared" ca="1" si="189"/>
        <v>0</v>
      </c>
    </row>
    <row r="5944" spans="1:7" x14ac:dyDescent="0.25">
      <c r="A5944">
        <v>248</v>
      </c>
      <c r="B5944">
        <v>248</v>
      </c>
      <c r="C5944">
        <v>45</v>
      </c>
      <c r="D5944">
        <v>5</v>
      </c>
      <c r="E5944" t="s">
        <v>2026</v>
      </c>
      <c r="F5944">
        <f t="shared" ca="1" si="188"/>
        <v>200</v>
      </c>
      <c r="G5944">
        <f t="shared" ca="1" si="189"/>
        <v>0</v>
      </c>
    </row>
    <row r="5945" spans="1:7" x14ac:dyDescent="0.25">
      <c r="A5945">
        <v>249</v>
      </c>
      <c r="B5945">
        <v>249</v>
      </c>
      <c r="C5945">
        <v>45</v>
      </c>
      <c r="D5945">
        <v>5</v>
      </c>
      <c r="E5945" t="s">
        <v>2027</v>
      </c>
      <c r="F5945">
        <f t="shared" ca="1" si="188"/>
        <v>196</v>
      </c>
      <c r="G5945">
        <f t="shared" ca="1" si="189"/>
        <v>0</v>
      </c>
    </row>
    <row r="5946" spans="1:7" x14ac:dyDescent="0.25">
      <c r="A5946">
        <v>250</v>
      </c>
      <c r="B5946">
        <v>250</v>
      </c>
      <c r="C5946">
        <v>45</v>
      </c>
      <c r="D5946">
        <v>5</v>
      </c>
      <c r="E5946" t="s">
        <v>2028</v>
      </c>
      <c r="F5946">
        <f t="shared" ca="1" si="188"/>
        <v>101</v>
      </c>
      <c r="G5946">
        <f t="shared" ca="1" si="189"/>
        <v>0</v>
      </c>
    </row>
    <row r="5947" spans="1:7" x14ac:dyDescent="0.25">
      <c r="A5947">
        <v>251</v>
      </c>
      <c r="B5947">
        <v>251</v>
      </c>
      <c r="C5947">
        <v>45</v>
      </c>
      <c r="D5947">
        <v>3</v>
      </c>
      <c r="E5947" t="s">
        <v>2020</v>
      </c>
      <c r="F5947">
        <f t="shared" ca="1" si="188"/>
        <v>11</v>
      </c>
      <c r="G5947">
        <f t="shared" ca="1" si="189"/>
        <v>0</v>
      </c>
    </row>
    <row r="5948" spans="1:7" x14ac:dyDescent="0.25">
      <c r="A5948">
        <v>252</v>
      </c>
      <c r="B5948">
        <v>252</v>
      </c>
      <c r="C5948">
        <v>45</v>
      </c>
      <c r="D5948">
        <v>3</v>
      </c>
      <c r="E5948" t="s">
        <v>2021</v>
      </c>
      <c r="F5948">
        <f t="shared" ca="1" si="188"/>
        <v>33</v>
      </c>
      <c r="G5948">
        <f t="shared" ca="1" si="189"/>
        <v>0</v>
      </c>
    </row>
    <row r="5949" spans="1:7" x14ac:dyDescent="0.25">
      <c r="A5949">
        <v>253</v>
      </c>
      <c r="B5949">
        <v>253</v>
      </c>
      <c r="C5949">
        <v>45</v>
      </c>
      <c r="D5949">
        <v>5</v>
      </c>
      <c r="E5949" t="s">
        <v>2022</v>
      </c>
      <c r="F5949">
        <f t="shared" ca="1" si="188"/>
        <v>183</v>
      </c>
      <c r="G5949">
        <f t="shared" ca="1" si="189"/>
        <v>0</v>
      </c>
    </row>
    <row r="5950" spans="1:7" x14ac:dyDescent="0.25">
      <c r="A5950">
        <v>254</v>
      </c>
      <c r="B5950">
        <v>254</v>
      </c>
      <c r="C5950">
        <v>45</v>
      </c>
      <c r="D5950">
        <v>5</v>
      </c>
      <c r="E5950" t="s">
        <v>2023</v>
      </c>
      <c r="F5950">
        <f t="shared" ca="1" si="188"/>
        <v>106</v>
      </c>
      <c r="G5950">
        <f t="shared" ca="1" si="189"/>
        <v>0</v>
      </c>
    </row>
    <row r="5951" spans="1:7" x14ac:dyDescent="0.25">
      <c r="A5951">
        <v>255</v>
      </c>
      <c r="B5951">
        <v>255</v>
      </c>
      <c r="C5951">
        <v>45</v>
      </c>
      <c r="D5951">
        <v>4</v>
      </c>
      <c r="E5951" t="s">
        <v>2024</v>
      </c>
      <c r="F5951">
        <f t="shared" ca="1" si="188"/>
        <v>10</v>
      </c>
      <c r="G5951">
        <f t="shared" ca="1" si="189"/>
        <v>0</v>
      </c>
    </row>
    <row r="5952" spans="1:7" x14ac:dyDescent="0.25">
      <c r="A5952">
        <v>256</v>
      </c>
      <c r="B5952">
        <v>256</v>
      </c>
      <c r="C5952">
        <v>45</v>
      </c>
      <c r="D5952">
        <v>5</v>
      </c>
      <c r="E5952" t="s">
        <v>2025</v>
      </c>
      <c r="F5952">
        <f t="shared" ca="1" si="188"/>
        <v>173</v>
      </c>
      <c r="G5952">
        <f t="shared" ca="1" si="189"/>
        <v>0</v>
      </c>
    </row>
    <row r="5953" spans="1:7" x14ac:dyDescent="0.25">
      <c r="A5953">
        <v>257</v>
      </c>
      <c r="B5953">
        <v>257</v>
      </c>
      <c r="C5953">
        <v>45</v>
      </c>
      <c r="D5953">
        <v>5</v>
      </c>
      <c r="E5953" t="s">
        <v>2026</v>
      </c>
      <c r="F5953">
        <f t="shared" ca="1" si="188"/>
        <v>117</v>
      </c>
      <c r="G5953">
        <f t="shared" ca="1" si="189"/>
        <v>0</v>
      </c>
    </row>
    <row r="5954" spans="1:7" x14ac:dyDescent="0.25">
      <c r="A5954">
        <v>258</v>
      </c>
      <c r="B5954">
        <v>258</v>
      </c>
      <c r="C5954">
        <v>45</v>
      </c>
      <c r="D5954">
        <v>5</v>
      </c>
      <c r="E5954" t="s">
        <v>2027</v>
      </c>
      <c r="F5954">
        <f t="shared" ca="1" si="188"/>
        <v>157</v>
      </c>
      <c r="G5954">
        <f t="shared" ca="1" si="189"/>
        <v>0</v>
      </c>
    </row>
    <row r="5955" spans="1:7" x14ac:dyDescent="0.25">
      <c r="A5955">
        <v>259</v>
      </c>
      <c r="B5955">
        <v>259</v>
      </c>
      <c r="C5955">
        <v>45</v>
      </c>
      <c r="D5955">
        <v>5</v>
      </c>
      <c r="E5955" t="s">
        <v>2028</v>
      </c>
      <c r="F5955">
        <f t="shared" ca="1" si="188"/>
        <v>199</v>
      </c>
      <c r="G5955">
        <f t="shared" ca="1" si="189"/>
        <v>0</v>
      </c>
    </row>
    <row r="5956" spans="1:7" x14ac:dyDescent="0.25">
      <c r="A5956">
        <v>260</v>
      </c>
      <c r="B5956">
        <v>260</v>
      </c>
      <c r="C5956">
        <v>45</v>
      </c>
      <c r="D5956">
        <v>5</v>
      </c>
      <c r="E5956" t="s">
        <v>2029</v>
      </c>
      <c r="F5956">
        <f t="shared" ca="1" si="188"/>
        <v>165</v>
      </c>
      <c r="G5956">
        <f t="shared" ca="1" si="189"/>
        <v>0</v>
      </c>
    </row>
    <row r="5957" spans="1:7" x14ac:dyDescent="0.25">
      <c r="A5957">
        <v>261</v>
      </c>
      <c r="B5957">
        <v>261</v>
      </c>
      <c r="C5957">
        <v>45</v>
      </c>
      <c r="D5957">
        <v>5</v>
      </c>
      <c r="E5957" t="s">
        <v>2030</v>
      </c>
      <c r="F5957">
        <f t="shared" ca="1" si="188"/>
        <v>153</v>
      </c>
      <c r="G5957">
        <f t="shared" ca="1" si="189"/>
        <v>0</v>
      </c>
    </row>
    <row r="5958" spans="1:7" x14ac:dyDescent="0.25">
      <c r="A5958">
        <v>262</v>
      </c>
      <c r="B5958">
        <v>262</v>
      </c>
      <c r="C5958">
        <v>45</v>
      </c>
      <c r="D5958">
        <v>5</v>
      </c>
      <c r="E5958" t="s">
        <v>2031</v>
      </c>
      <c r="F5958">
        <f t="shared" ca="1" si="188"/>
        <v>156</v>
      </c>
      <c r="G5958">
        <f t="shared" ca="1" si="189"/>
        <v>0</v>
      </c>
    </row>
    <row r="5959" spans="1:7" x14ac:dyDescent="0.25">
      <c r="A5959">
        <v>263</v>
      </c>
      <c r="B5959">
        <v>263</v>
      </c>
      <c r="C5959">
        <v>45</v>
      </c>
      <c r="D5959">
        <v>5</v>
      </c>
      <c r="E5959" t="s">
        <v>2032</v>
      </c>
      <c r="F5959">
        <f t="shared" ca="1" si="188"/>
        <v>136</v>
      </c>
      <c r="G5959">
        <f t="shared" ca="1" si="189"/>
        <v>0</v>
      </c>
    </row>
    <row r="5960" spans="1:7" x14ac:dyDescent="0.25">
      <c r="A5960">
        <v>264</v>
      </c>
      <c r="B5960">
        <v>264</v>
      </c>
      <c r="C5960">
        <v>45</v>
      </c>
      <c r="D5960">
        <v>5</v>
      </c>
      <c r="E5960" t="s">
        <v>2033</v>
      </c>
      <c r="F5960">
        <f t="shared" ca="1" si="188"/>
        <v>139</v>
      </c>
      <c r="G5960">
        <f t="shared" ca="1" si="189"/>
        <v>0</v>
      </c>
    </row>
    <row r="5961" spans="1:7" x14ac:dyDescent="0.25">
      <c r="A5961">
        <v>265</v>
      </c>
      <c r="B5961">
        <v>265</v>
      </c>
      <c r="C5961">
        <v>45</v>
      </c>
      <c r="D5961">
        <v>4</v>
      </c>
      <c r="E5961" t="s">
        <v>2034</v>
      </c>
      <c r="F5961">
        <f t="shared" ca="1" si="188"/>
        <v>21</v>
      </c>
      <c r="G5961">
        <f t="shared" ca="1" si="189"/>
        <v>0</v>
      </c>
    </row>
    <row r="5962" spans="1:7" x14ac:dyDescent="0.25">
      <c r="A5962">
        <v>266</v>
      </c>
      <c r="B5962">
        <v>266</v>
      </c>
      <c r="C5962">
        <v>45</v>
      </c>
      <c r="D5962">
        <v>5</v>
      </c>
      <c r="E5962" t="s">
        <v>2035</v>
      </c>
      <c r="F5962">
        <f t="shared" ca="1" si="188"/>
        <v>140</v>
      </c>
      <c r="G5962">
        <f t="shared" ca="1" si="189"/>
        <v>0</v>
      </c>
    </row>
    <row r="5963" spans="1:7" x14ac:dyDescent="0.25">
      <c r="A5963">
        <v>267</v>
      </c>
      <c r="B5963">
        <v>267</v>
      </c>
      <c r="C5963">
        <v>45</v>
      </c>
      <c r="D5963">
        <v>5</v>
      </c>
      <c r="E5963" t="s">
        <v>2036</v>
      </c>
      <c r="F5963">
        <f t="shared" ca="1" si="188"/>
        <v>147</v>
      </c>
      <c r="G5963">
        <f t="shared" ca="1" si="189"/>
        <v>0</v>
      </c>
    </row>
    <row r="5964" spans="1:7" x14ac:dyDescent="0.25">
      <c r="A5964">
        <v>268</v>
      </c>
      <c r="B5964">
        <v>268</v>
      </c>
      <c r="C5964">
        <v>45</v>
      </c>
      <c r="D5964">
        <v>5</v>
      </c>
      <c r="E5964" t="s">
        <v>2037</v>
      </c>
      <c r="F5964">
        <f t="shared" ca="1" si="188"/>
        <v>145</v>
      </c>
      <c r="G5964">
        <f t="shared" ca="1" si="189"/>
        <v>0</v>
      </c>
    </row>
    <row r="5965" spans="1:7" x14ac:dyDescent="0.25">
      <c r="A5965">
        <v>269</v>
      </c>
      <c r="B5965">
        <v>269</v>
      </c>
      <c r="C5965">
        <v>45</v>
      </c>
      <c r="D5965">
        <v>5</v>
      </c>
      <c r="E5965" t="s">
        <v>2038</v>
      </c>
      <c r="F5965">
        <f t="shared" ca="1" si="188"/>
        <v>103</v>
      </c>
      <c r="G5965">
        <f t="shared" ca="1" si="189"/>
        <v>0</v>
      </c>
    </row>
    <row r="5966" spans="1:7" x14ac:dyDescent="0.25">
      <c r="A5966">
        <v>270</v>
      </c>
      <c r="B5966">
        <v>270</v>
      </c>
      <c r="C5966">
        <v>45</v>
      </c>
      <c r="D5966">
        <v>5</v>
      </c>
      <c r="E5966" t="s">
        <v>2029</v>
      </c>
      <c r="F5966">
        <f t="shared" ca="1" si="188"/>
        <v>171</v>
      </c>
      <c r="G5966">
        <f t="shared" ca="1" si="189"/>
        <v>0</v>
      </c>
    </row>
    <row r="5967" spans="1:7" x14ac:dyDescent="0.25">
      <c r="A5967">
        <v>271</v>
      </c>
      <c r="B5967">
        <v>271</v>
      </c>
      <c r="C5967">
        <v>45</v>
      </c>
      <c r="D5967">
        <v>5</v>
      </c>
      <c r="E5967" t="s">
        <v>2030</v>
      </c>
      <c r="F5967">
        <f t="shared" ca="1" si="188"/>
        <v>160</v>
      </c>
      <c r="G5967">
        <f t="shared" ca="1" si="189"/>
        <v>0</v>
      </c>
    </row>
    <row r="5968" spans="1:7" x14ac:dyDescent="0.25">
      <c r="A5968">
        <v>272</v>
      </c>
      <c r="B5968">
        <v>272</v>
      </c>
      <c r="C5968">
        <v>45</v>
      </c>
      <c r="D5968">
        <v>5</v>
      </c>
      <c r="E5968" t="s">
        <v>2031</v>
      </c>
      <c r="F5968">
        <f t="shared" ca="1" si="188"/>
        <v>171</v>
      </c>
      <c r="G5968">
        <f t="shared" ca="1" si="189"/>
        <v>0</v>
      </c>
    </row>
    <row r="5969" spans="1:7" x14ac:dyDescent="0.25">
      <c r="A5969">
        <v>273</v>
      </c>
      <c r="B5969">
        <v>273</v>
      </c>
      <c r="C5969">
        <v>45</v>
      </c>
      <c r="D5969">
        <v>5</v>
      </c>
      <c r="E5969" t="s">
        <v>2032</v>
      </c>
      <c r="F5969">
        <f t="shared" ca="1" si="188"/>
        <v>115</v>
      </c>
      <c r="G5969">
        <f t="shared" ca="1" si="189"/>
        <v>0</v>
      </c>
    </row>
    <row r="5970" spans="1:7" x14ac:dyDescent="0.25">
      <c r="A5970">
        <v>274</v>
      </c>
      <c r="B5970">
        <v>274</v>
      </c>
      <c r="C5970">
        <v>45</v>
      </c>
      <c r="D5970">
        <v>5</v>
      </c>
      <c r="E5970" t="s">
        <v>2033</v>
      </c>
      <c r="F5970">
        <f t="shared" ca="1" si="188"/>
        <v>126</v>
      </c>
      <c r="G5970">
        <f t="shared" ca="1" si="189"/>
        <v>0</v>
      </c>
    </row>
    <row r="5971" spans="1:7" x14ac:dyDescent="0.25">
      <c r="A5971">
        <v>275</v>
      </c>
      <c r="B5971">
        <v>275</v>
      </c>
      <c r="C5971">
        <v>45</v>
      </c>
      <c r="D5971">
        <v>4</v>
      </c>
      <c r="E5971" t="s">
        <v>2034</v>
      </c>
      <c r="F5971">
        <f t="shared" ca="1" si="188"/>
        <v>8</v>
      </c>
      <c r="G5971">
        <f t="shared" ca="1" si="189"/>
        <v>0</v>
      </c>
    </row>
    <row r="5972" spans="1:7" x14ac:dyDescent="0.25">
      <c r="A5972">
        <v>276</v>
      </c>
      <c r="B5972">
        <v>276</v>
      </c>
      <c r="C5972">
        <v>45</v>
      </c>
      <c r="D5972">
        <v>5</v>
      </c>
      <c r="E5972" t="s">
        <v>2035</v>
      </c>
      <c r="F5972">
        <f t="shared" ca="1" si="188"/>
        <v>174</v>
      </c>
      <c r="G5972">
        <f t="shared" ca="1" si="189"/>
        <v>0</v>
      </c>
    </row>
    <row r="5973" spans="1:7" x14ac:dyDescent="0.25">
      <c r="A5973">
        <v>277</v>
      </c>
      <c r="B5973">
        <v>277</v>
      </c>
      <c r="C5973">
        <v>45</v>
      </c>
      <c r="D5973">
        <v>5</v>
      </c>
      <c r="E5973" t="s">
        <v>2036</v>
      </c>
      <c r="F5973">
        <f t="shared" ca="1" si="188"/>
        <v>136</v>
      </c>
      <c r="G5973">
        <f t="shared" ca="1" si="189"/>
        <v>0</v>
      </c>
    </row>
    <row r="5974" spans="1:7" x14ac:dyDescent="0.25">
      <c r="A5974">
        <v>278</v>
      </c>
      <c r="B5974">
        <v>278</v>
      </c>
      <c r="C5974">
        <v>45</v>
      </c>
      <c r="D5974">
        <v>5</v>
      </c>
      <c r="E5974" t="s">
        <v>2037</v>
      </c>
      <c r="F5974">
        <f t="shared" ca="1" si="188"/>
        <v>137</v>
      </c>
      <c r="G5974">
        <f t="shared" ca="1" si="189"/>
        <v>0</v>
      </c>
    </row>
    <row r="5975" spans="1:7" x14ac:dyDescent="0.25">
      <c r="A5975">
        <v>279</v>
      </c>
      <c r="B5975">
        <v>279</v>
      </c>
      <c r="C5975">
        <v>45</v>
      </c>
      <c r="D5975">
        <v>5</v>
      </c>
      <c r="E5975" t="s">
        <v>2038</v>
      </c>
      <c r="F5975">
        <f t="shared" ca="1" si="188"/>
        <v>194</v>
      </c>
      <c r="G5975">
        <f t="shared" ca="1" si="189"/>
        <v>0</v>
      </c>
    </row>
    <row r="5976" spans="1:7" x14ac:dyDescent="0.25">
      <c r="A5976">
        <v>280</v>
      </c>
      <c r="B5976">
        <v>280</v>
      </c>
      <c r="C5976">
        <v>45</v>
      </c>
      <c r="D5976">
        <v>5</v>
      </c>
      <c r="E5976" t="s">
        <v>2029</v>
      </c>
      <c r="F5976">
        <f t="shared" ca="1" si="188"/>
        <v>121</v>
      </c>
      <c r="G5976">
        <f t="shared" ca="1" si="189"/>
        <v>0</v>
      </c>
    </row>
    <row r="5977" spans="1:7" x14ac:dyDescent="0.25">
      <c r="A5977">
        <v>281</v>
      </c>
      <c r="B5977">
        <v>281</v>
      </c>
      <c r="C5977">
        <v>45</v>
      </c>
      <c r="D5977">
        <v>5</v>
      </c>
      <c r="E5977" t="s">
        <v>2030</v>
      </c>
      <c r="F5977">
        <f t="shared" ca="1" si="188"/>
        <v>135</v>
      </c>
      <c r="G5977">
        <f t="shared" ca="1" si="189"/>
        <v>0</v>
      </c>
    </row>
    <row r="5978" spans="1:7" x14ac:dyDescent="0.25">
      <c r="A5978">
        <v>282</v>
      </c>
      <c r="B5978">
        <v>282</v>
      </c>
      <c r="C5978">
        <v>45</v>
      </c>
      <c r="D5978">
        <v>5</v>
      </c>
      <c r="E5978" t="s">
        <v>2031</v>
      </c>
      <c r="F5978">
        <f t="shared" ca="1" si="188"/>
        <v>185</v>
      </c>
      <c r="G5978">
        <f t="shared" ca="1" si="189"/>
        <v>0</v>
      </c>
    </row>
    <row r="5979" spans="1:7" x14ac:dyDescent="0.25">
      <c r="A5979">
        <v>283</v>
      </c>
      <c r="B5979">
        <v>283</v>
      </c>
      <c r="C5979">
        <v>45</v>
      </c>
      <c r="D5979">
        <v>5</v>
      </c>
      <c r="E5979" t="s">
        <v>2032</v>
      </c>
      <c r="F5979">
        <f t="shared" ca="1" si="188"/>
        <v>157</v>
      </c>
      <c r="G5979">
        <f t="shared" ca="1" si="189"/>
        <v>0</v>
      </c>
    </row>
    <row r="5980" spans="1:7" x14ac:dyDescent="0.25">
      <c r="A5980">
        <v>284</v>
      </c>
      <c r="B5980">
        <v>284</v>
      </c>
      <c r="C5980">
        <v>45</v>
      </c>
      <c r="D5980">
        <v>5</v>
      </c>
      <c r="E5980" t="s">
        <v>2033</v>
      </c>
      <c r="F5980">
        <f t="shared" ca="1" si="188"/>
        <v>145</v>
      </c>
      <c r="G5980">
        <f t="shared" ca="1" si="189"/>
        <v>0</v>
      </c>
    </row>
    <row r="5981" spans="1:7" x14ac:dyDescent="0.25">
      <c r="A5981">
        <v>285</v>
      </c>
      <c r="B5981">
        <v>285</v>
      </c>
      <c r="C5981">
        <v>45</v>
      </c>
      <c r="D5981">
        <v>4</v>
      </c>
      <c r="E5981" t="s">
        <v>2034</v>
      </c>
      <c r="F5981">
        <f t="shared" ca="1" si="188"/>
        <v>40</v>
      </c>
      <c r="G5981">
        <f t="shared" ca="1" si="189"/>
        <v>0</v>
      </c>
    </row>
    <row r="5982" spans="1:7" x14ac:dyDescent="0.25">
      <c r="A5982">
        <v>286</v>
      </c>
      <c r="B5982">
        <v>286</v>
      </c>
      <c r="C5982">
        <v>45</v>
      </c>
      <c r="D5982">
        <v>5</v>
      </c>
      <c r="E5982" t="s">
        <v>2035</v>
      </c>
      <c r="F5982">
        <f t="shared" ca="1" si="188"/>
        <v>111</v>
      </c>
      <c r="G5982">
        <f t="shared" ca="1" si="189"/>
        <v>0</v>
      </c>
    </row>
    <row r="5983" spans="1:7" x14ac:dyDescent="0.25">
      <c r="A5983">
        <v>287</v>
      </c>
      <c r="B5983">
        <v>287</v>
      </c>
      <c r="C5983">
        <v>45</v>
      </c>
      <c r="D5983">
        <v>5</v>
      </c>
      <c r="E5983" t="s">
        <v>2036</v>
      </c>
      <c r="F5983">
        <f t="shared" ca="1" si="188"/>
        <v>109</v>
      </c>
      <c r="G5983">
        <f t="shared" ca="1" si="189"/>
        <v>0</v>
      </c>
    </row>
    <row r="5984" spans="1:7" x14ac:dyDescent="0.25">
      <c r="A5984">
        <v>288</v>
      </c>
      <c r="B5984">
        <v>288</v>
      </c>
      <c r="C5984">
        <v>45</v>
      </c>
      <c r="D5984">
        <v>5</v>
      </c>
      <c r="E5984" t="s">
        <v>2037</v>
      </c>
      <c r="F5984">
        <f t="shared" ca="1" si="188"/>
        <v>109</v>
      </c>
      <c r="G5984">
        <f t="shared" ca="1" si="189"/>
        <v>0</v>
      </c>
    </row>
    <row r="5985" spans="1:7" x14ac:dyDescent="0.25">
      <c r="A5985">
        <v>289</v>
      </c>
      <c r="B5985">
        <v>289</v>
      </c>
      <c r="C5985">
        <v>45</v>
      </c>
      <c r="D5985">
        <v>5</v>
      </c>
      <c r="E5985" t="s">
        <v>2038</v>
      </c>
      <c r="F5985">
        <f t="shared" ca="1" si="188"/>
        <v>172</v>
      </c>
      <c r="G5985">
        <f t="shared" ca="1" si="189"/>
        <v>0</v>
      </c>
    </row>
    <row r="5986" spans="1:7" x14ac:dyDescent="0.25">
      <c r="A5986">
        <v>0</v>
      </c>
      <c r="B5986">
        <v>0</v>
      </c>
      <c r="C5986">
        <v>46</v>
      </c>
      <c r="D5986">
        <v>4</v>
      </c>
      <c r="E5986" t="s">
        <v>2039</v>
      </c>
      <c r="F5986">
        <f t="shared" ca="1" si="188"/>
        <v>37</v>
      </c>
      <c r="G5986">
        <f t="shared" ca="1" si="189"/>
        <v>0</v>
      </c>
    </row>
    <row r="5987" spans="1:7" x14ac:dyDescent="0.25">
      <c r="A5987">
        <v>1</v>
      </c>
      <c r="B5987">
        <v>1</v>
      </c>
      <c r="C5987">
        <v>46</v>
      </c>
      <c r="D5987">
        <v>2</v>
      </c>
      <c r="E5987" t="s">
        <v>2040</v>
      </c>
      <c r="F5987">
        <f t="shared" ca="1" si="188"/>
        <v>29</v>
      </c>
      <c r="G5987">
        <f t="shared" ca="1" si="189"/>
        <v>0</v>
      </c>
    </row>
    <row r="5988" spans="1:7" x14ac:dyDescent="0.25">
      <c r="A5988">
        <v>2</v>
      </c>
      <c r="B5988">
        <v>2</v>
      </c>
      <c r="C5988">
        <v>46</v>
      </c>
      <c r="D5988">
        <v>4</v>
      </c>
      <c r="E5988" t="s">
        <v>2039</v>
      </c>
      <c r="F5988">
        <f t="shared" ca="1" si="188"/>
        <v>26</v>
      </c>
      <c r="G5988">
        <f t="shared" ca="1" si="189"/>
        <v>0</v>
      </c>
    </row>
    <row r="5989" spans="1:7" x14ac:dyDescent="0.25">
      <c r="A5989">
        <v>3</v>
      </c>
      <c r="B5989">
        <v>3</v>
      </c>
      <c r="C5989">
        <v>46</v>
      </c>
      <c r="D5989">
        <v>2</v>
      </c>
      <c r="E5989" t="s">
        <v>2040</v>
      </c>
      <c r="F5989">
        <f t="shared" ca="1" si="188"/>
        <v>7</v>
      </c>
      <c r="G5989">
        <f t="shared" ca="1" si="189"/>
        <v>0</v>
      </c>
    </row>
    <row r="5990" spans="1:7" x14ac:dyDescent="0.25">
      <c r="A5990">
        <v>4</v>
      </c>
      <c r="B5990">
        <v>4</v>
      </c>
      <c r="C5990">
        <v>46</v>
      </c>
      <c r="D5990">
        <v>4</v>
      </c>
      <c r="E5990" t="s">
        <v>2039</v>
      </c>
      <c r="F5990">
        <f t="shared" ca="1" si="188"/>
        <v>24</v>
      </c>
      <c r="G5990">
        <f t="shared" ca="1" si="189"/>
        <v>0</v>
      </c>
    </row>
    <row r="5991" spans="1:7" x14ac:dyDescent="0.25">
      <c r="A5991">
        <v>5</v>
      </c>
      <c r="B5991">
        <v>5</v>
      </c>
      <c r="C5991">
        <v>46</v>
      </c>
      <c r="D5991">
        <v>2</v>
      </c>
      <c r="E5991" t="s">
        <v>2040</v>
      </c>
      <c r="F5991">
        <f t="shared" ca="1" si="188"/>
        <v>11</v>
      </c>
      <c r="G5991">
        <f t="shared" ca="1" si="189"/>
        <v>0</v>
      </c>
    </row>
    <row r="5992" spans="1:7" x14ac:dyDescent="0.25">
      <c r="A5992">
        <v>6</v>
      </c>
      <c r="B5992">
        <v>6</v>
      </c>
      <c r="C5992">
        <v>46</v>
      </c>
      <c r="D5992">
        <v>4</v>
      </c>
      <c r="E5992" t="s">
        <v>2039</v>
      </c>
      <c r="F5992">
        <f t="shared" ca="1" si="188"/>
        <v>48</v>
      </c>
      <c r="G5992">
        <f t="shared" ca="1" si="189"/>
        <v>0</v>
      </c>
    </row>
    <row r="5993" spans="1:7" x14ac:dyDescent="0.25">
      <c r="A5993">
        <v>7</v>
      </c>
      <c r="B5993">
        <v>7</v>
      </c>
      <c r="C5993">
        <v>46</v>
      </c>
      <c r="D5993">
        <v>2</v>
      </c>
      <c r="E5993" t="s">
        <v>2040</v>
      </c>
      <c r="F5993">
        <f t="shared" ref="F5993:F6056" ca="1" si="190">IF(D5993=5,RANDBETWEEN(100,200),IF(LEN(E5993)&gt;4000,RANDBETWEEN(1000,1200),RANDBETWEEN(0,50)))</f>
        <v>41</v>
      </c>
      <c r="G5993">
        <f t="shared" ref="G5993:G6056" ca="1" si="191">IF(D5993=1,RANDBETWEEN(0,50),0)</f>
        <v>0</v>
      </c>
    </row>
    <row r="5994" spans="1:7" x14ac:dyDescent="0.25">
      <c r="A5994">
        <v>8</v>
      </c>
      <c r="B5994">
        <v>8</v>
      </c>
      <c r="C5994">
        <v>46</v>
      </c>
      <c r="D5994">
        <v>4</v>
      </c>
      <c r="E5994" t="s">
        <v>2039</v>
      </c>
      <c r="F5994">
        <f t="shared" ca="1" si="190"/>
        <v>18</v>
      </c>
      <c r="G5994">
        <f t="shared" ca="1" si="191"/>
        <v>0</v>
      </c>
    </row>
    <row r="5995" spans="1:7" x14ac:dyDescent="0.25">
      <c r="A5995">
        <v>9</v>
      </c>
      <c r="B5995">
        <v>9</v>
      </c>
      <c r="C5995">
        <v>46</v>
      </c>
      <c r="D5995">
        <v>2</v>
      </c>
      <c r="E5995" t="s">
        <v>2040</v>
      </c>
      <c r="F5995">
        <f t="shared" ca="1" si="190"/>
        <v>28</v>
      </c>
      <c r="G5995">
        <f t="shared" ca="1" si="191"/>
        <v>0</v>
      </c>
    </row>
    <row r="5996" spans="1:7" x14ac:dyDescent="0.25">
      <c r="A5996">
        <v>10</v>
      </c>
      <c r="B5996">
        <v>10</v>
      </c>
      <c r="C5996">
        <v>46</v>
      </c>
      <c r="D5996">
        <v>4</v>
      </c>
      <c r="E5996" t="s">
        <v>2041</v>
      </c>
      <c r="F5996">
        <f t="shared" ca="1" si="190"/>
        <v>30</v>
      </c>
      <c r="G5996">
        <f t="shared" ca="1" si="191"/>
        <v>0</v>
      </c>
    </row>
    <row r="5997" spans="1:7" x14ac:dyDescent="0.25">
      <c r="A5997">
        <v>11</v>
      </c>
      <c r="B5997">
        <v>11</v>
      </c>
      <c r="C5997">
        <v>46</v>
      </c>
      <c r="D5997">
        <v>3</v>
      </c>
      <c r="E5997" t="s">
        <v>2042</v>
      </c>
      <c r="F5997">
        <f t="shared" ca="1" si="190"/>
        <v>18</v>
      </c>
      <c r="G5997">
        <f t="shared" ca="1" si="191"/>
        <v>0</v>
      </c>
    </row>
    <row r="5998" spans="1:7" x14ac:dyDescent="0.25">
      <c r="A5998">
        <v>12</v>
      </c>
      <c r="B5998">
        <v>12</v>
      </c>
      <c r="C5998">
        <v>46</v>
      </c>
      <c r="D5998">
        <v>4</v>
      </c>
      <c r="E5998" t="s">
        <v>2041</v>
      </c>
      <c r="F5998">
        <f t="shared" ca="1" si="190"/>
        <v>5</v>
      </c>
      <c r="G5998">
        <f t="shared" ca="1" si="191"/>
        <v>0</v>
      </c>
    </row>
    <row r="5999" spans="1:7" x14ac:dyDescent="0.25">
      <c r="A5999">
        <v>13</v>
      </c>
      <c r="B5999">
        <v>13</v>
      </c>
      <c r="C5999">
        <v>46</v>
      </c>
      <c r="D5999">
        <v>3</v>
      </c>
      <c r="E5999" t="s">
        <v>2042</v>
      </c>
      <c r="F5999">
        <f t="shared" ca="1" si="190"/>
        <v>40</v>
      </c>
      <c r="G5999">
        <f t="shared" ca="1" si="191"/>
        <v>0</v>
      </c>
    </row>
    <row r="6000" spans="1:7" x14ac:dyDescent="0.25">
      <c r="A6000">
        <v>14</v>
      </c>
      <c r="B6000">
        <v>14</v>
      </c>
      <c r="C6000">
        <v>46</v>
      </c>
      <c r="D6000">
        <v>4</v>
      </c>
      <c r="E6000" t="s">
        <v>2041</v>
      </c>
      <c r="F6000">
        <f t="shared" ca="1" si="190"/>
        <v>20</v>
      </c>
      <c r="G6000">
        <f t="shared" ca="1" si="191"/>
        <v>0</v>
      </c>
    </row>
    <row r="6001" spans="1:7" x14ac:dyDescent="0.25">
      <c r="A6001">
        <v>15</v>
      </c>
      <c r="B6001">
        <v>15</v>
      </c>
      <c r="C6001">
        <v>46</v>
      </c>
      <c r="D6001">
        <v>3</v>
      </c>
      <c r="E6001" t="s">
        <v>2042</v>
      </c>
      <c r="F6001">
        <f t="shared" ca="1" si="190"/>
        <v>38</v>
      </c>
      <c r="G6001">
        <f t="shared" ca="1" si="191"/>
        <v>0</v>
      </c>
    </row>
    <row r="6002" spans="1:7" x14ac:dyDescent="0.25">
      <c r="A6002">
        <v>16</v>
      </c>
      <c r="B6002">
        <v>16</v>
      </c>
      <c r="C6002">
        <v>46</v>
      </c>
      <c r="D6002">
        <v>4</v>
      </c>
      <c r="E6002" t="s">
        <v>2041</v>
      </c>
      <c r="F6002">
        <f t="shared" ca="1" si="190"/>
        <v>24</v>
      </c>
      <c r="G6002">
        <f t="shared" ca="1" si="191"/>
        <v>0</v>
      </c>
    </row>
    <row r="6003" spans="1:7" x14ac:dyDescent="0.25">
      <c r="A6003">
        <v>17</v>
      </c>
      <c r="B6003">
        <v>17</v>
      </c>
      <c r="C6003">
        <v>46</v>
      </c>
      <c r="D6003">
        <v>3</v>
      </c>
      <c r="E6003" t="s">
        <v>2042</v>
      </c>
      <c r="F6003">
        <f t="shared" ca="1" si="190"/>
        <v>20</v>
      </c>
      <c r="G6003">
        <f t="shared" ca="1" si="191"/>
        <v>0</v>
      </c>
    </row>
    <row r="6004" spans="1:7" x14ac:dyDescent="0.25">
      <c r="A6004">
        <v>18</v>
      </c>
      <c r="B6004">
        <v>18</v>
      </c>
      <c r="C6004">
        <v>46</v>
      </c>
      <c r="D6004">
        <v>4</v>
      </c>
      <c r="E6004" t="s">
        <v>2043</v>
      </c>
      <c r="F6004">
        <f t="shared" ca="1" si="190"/>
        <v>14</v>
      </c>
      <c r="G6004">
        <f t="shared" ca="1" si="191"/>
        <v>0</v>
      </c>
    </row>
    <row r="6005" spans="1:7" x14ac:dyDescent="0.25">
      <c r="A6005">
        <v>19</v>
      </c>
      <c r="B6005">
        <v>19</v>
      </c>
      <c r="C6005">
        <v>46</v>
      </c>
      <c r="D6005">
        <v>4</v>
      </c>
      <c r="E6005" t="s">
        <v>2043</v>
      </c>
      <c r="F6005">
        <f t="shared" ca="1" si="190"/>
        <v>38</v>
      </c>
      <c r="G6005">
        <f t="shared" ca="1" si="191"/>
        <v>0</v>
      </c>
    </row>
    <row r="6006" spans="1:7" x14ac:dyDescent="0.25">
      <c r="A6006">
        <v>20</v>
      </c>
      <c r="B6006">
        <v>20</v>
      </c>
      <c r="C6006">
        <v>46</v>
      </c>
      <c r="D6006">
        <v>4</v>
      </c>
      <c r="E6006" t="s">
        <v>2043</v>
      </c>
      <c r="F6006">
        <f t="shared" ca="1" si="190"/>
        <v>33</v>
      </c>
      <c r="G6006">
        <f t="shared" ca="1" si="191"/>
        <v>0</v>
      </c>
    </row>
    <row r="6007" spans="1:7" x14ac:dyDescent="0.25">
      <c r="A6007">
        <v>21</v>
      </c>
      <c r="B6007">
        <v>21</v>
      </c>
      <c r="C6007">
        <v>46</v>
      </c>
      <c r="D6007">
        <v>4</v>
      </c>
      <c r="E6007" t="s">
        <v>2043</v>
      </c>
      <c r="F6007">
        <f t="shared" ca="1" si="190"/>
        <v>30</v>
      </c>
      <c r="G6007">
        <f t="shared" ca="1" si="191"/>
        <v>0</v>
      </c>
    </row>
    <row r="6008" spans="1:7" x14ac:dyDescent="0.25">
      <c r="A6008">
        <v>22</v>
      </c>
      <c r="B6008">
        <v>22</v>
      </c>
      <c r="C6008">
        <v>46</v>
      </c>
      <c r="D6008">
        <v>5</v>
      </c>
      <c r="E6008" t="s">
        <v>2044</v>
      </c>
      <c r="F6008">
        <f t="shared" ca="1" si="190"/>
        <v>140</v>
      </c>
      <c r="G6008">
        <f t="shared" ca="1" si="191"/>
        <v>0</v>
      </c>
    </row>
    <row r="6009" spans="1:7" x14ac:dyDescent="0.25">
      <c r="A6009">
        <v>23</v>
      </c>
      <c r="B6009">
        <v>23</v>
      </c>
      <c r="C6009">
        <v>46</v>
      </c>
      <c r="D6009">
        <v>5</v>
      </c>
      <c r="E6009" t="s">
        <v>2044</v>
      </c>
      <c r="F6009">
        <f t="shared" ca="1" si="190"/>
        <v>125</v>
      </c>
      <c r="G6009">
        <f t="shared" ca="1" si="191"/>
        <v>0</v>
      </c>
    </row>
    <row r="6010" spans="1:7" x14ac:dyDescent="0.25">
      <c r="A6010">
        <v>24</v>
      </c>
      <c r="B6010">
        <v>24</v>
      </c>
      <c r="C6010">
        <v>46</v>
      </c>
      <c r="D6010">
        <v>5</v>
      </c>
      <c r="E6010" t="s">
        <v>2044</v>
      </c>
      <c r="F6010">
        <f t="shared" ca="1" si="190"/>
        <v>156</v>
      </c>
      <c r="G6010">
        <f t="shared" ca="1" si="191"/>
        <v>0</v>
      </c>
    </row>
    <row r="6011" spans="1:7" x14ac:dyDescent="0.25">
      <c r="A6011">
        <v>25</v>
      </c>
      <c r="B6011">
        <v>25</v>
      </c>
      <c r="C6011">
        <v>46</v>
      </c>
      <c r="D6011">
        <v>5</v>
      </c>
      <c r="E6011" t="s">
        <v>2044</v>
      </c>
      <c r="F6011">
        <f t="shared" ca="1" si="190"/>
        <v>140</v>
      </c>
      <c r="G6011">
        <f t="shared" ca="1" si="191"/>
        <v>0</v>
      </c>
    </row>
    <row r="6012" spans="1:7" x14ac:dyDescent="0.25">
      <c r="A6012">
        <v>0</v>
      </c>
      <c r="B6012">
        <v>0</v>
      </c>
      <c r="C6012">
        <v>47</v>
      </c>
      <c r="D6012">
        <v>2</v>
      </c>
      <c r="E6012" t="s">
        <v>2045</v>
      </c>
      <c r="F6012">
        <f t="shared" ca="1" si="190"/>
        <v>2</v>
      </c>
      <c r="G6012">
        <f t="shared" ca="1" si="191"/>
        <v>0</v>
      </c>
    </row>
    <row r="6013" spans="1:7" x14ac:dyDescent="0.25">
      <c r="A6013">
        <v>1</v>
      </c>
      <c r="B6013">
        <v>1</v>
      </c>
      <c r="C6013">
        <v>47</v>
      </c>
      <c r="D6013">
        <v>2</v>
      </c>
      <c r="E6013" t="s">
        <v>2046</v>
      </c>
      <c r="F6013">
        <f t="shared" ca="1" si="190"/>
        <v>34</v>
      </c>
      <c r="G6013">
        <f t="shared" ca="1" si="191"/>
        <v>0</v>
      </c>
    </row>
    <row r="6014" spans="1:7" x14ac:dyDescent="0.25">
      <c r="A6014">
        <v>2</v>
      </c>
      <c r="B6014">
        <v>2</v>
      </c>
      <c r="C6014">
        <v>47</v>
      </c>
      <c r="D6014">
        <v>5</v>
      </c>
      <c r="E6014" t="s">
        <v>2047</v>
      </c>
      <c r="F6014">
        <f t="shared" ca="1" si="190"/>
        <v>184</v>
      </c>
      <c r="G6014">
        <f t="shared" ca="1" si="191"/>
        <v>0</v>
      </c>
    </row>
    <row r="6015" spans="1:7" x14ac:dyDescent="0.25">
      <c r="A6015">
        <v>3</v>
      </c>
      <c r="B6015">
        <v>3</v>
      </c>
      <c r="C6015">
        <v>47</v>
      </c>
      <c r="D6015">
        <v>1</v>
      </c>
      <c r="E6015" t="s">
        <v>234</v>
      </c>
      <c r="F6015">
        <f t="shared" ca="1" si="190"/>
        <v>24</v>
      </c>
      <c r="G6015">
        <f t="shared" ca="1" si="191"/>
        <v>15</v>
      </c>
    </row>
    <row r="6016" spans="1:7" x14ac:dyDescent="0.25">
      <c r="A6016">
        <v>4</v>
      </c>
      <c r="B6016">
        <v>4</v>
      </c>
      <c r="C6016">
        <v>47</v>
      </c>
      <c r="D6016">
        <v>1</v>
      </c>
      <c r="E6016" t="s">
        <v>2048</v>
      </c>
      <c r="F6016">
        <f t="shared" ca="1" si="190"/>
        <v>46</v>
      </c>
      <c r="G6016">
        <f t="shared" ca="1" si="191"/>
        <v>22</v>
      </c>
    </row>
    <row r="6017" spans="1:7" x14ac:dyDescent="0.25">
      <c r="A6017">
        <v>5</v>
      </c>
      <c r="B6017">
        <v>5</v>
      </c>
      <c r="C6017">
        <v>47</v>
      </c>
      <c r="D6017">
        <v>5</v>
      </c>
      <c r="E6017" t="s">
        <v>2049</v>
      </c>
      <c r="F6017">
        <f t="shared" ca="1" si="190"/>
        <v>158</v>
      </c>
      <c r="G6017">
        <f t="shared" ca="1" si="191"/>
        <v>0</v>
      </c>
    </row>
    <row r="6018" spans="1:7" x14ac:dyDescent="0.25">
      <c r="A6018">
        <v>6</v>
      </c>
      <c r="B6018">
        <v>6</v>
      </c>
      <c r="C6018">
        <v>47</v>
      </c>
      <c r="D6018">
        <v>1</v>
      </c>
      <c r="E6018" t="s">
        <v>2050</v>
      </c>
      <c r="F6018">
        <f t="shared" ca="1" si="190"/>
        <v>36</v>
      </c>
      <c r="G6018">
        <f t="shared" ca="1" si="191"/>
        <v>35</v>
      </c>
    </row>
    <row r="6019" spans="1:7" x14ac:dyDescent="0.25">
      <c r="A6019">
        <v>7</v>
      </c>
      <c r="B6019">
        <v>7</v>
      </c>
      <c r="C6019">
        <v>47</v>
      </c>
      <c r="D6019">
        <v>2</v>
      </c>
      <c r="E6019" t="s">
        <v>2045</v>
      </c>
      <c r="F6019">
        <f t="shared" ca="1" si="190"/>
        <v>38</v>
      </c>
      <c r="G6019">
        <f t="shared" ca="1" si="191"/>
        <v>0</v>
      </c>
    </row>
    <row r="6020" spans="1:7" x14ac:dyDescent="0.25">
      <c r="A6020">
        <v>8</v>
      </c>
      <c r="B6020">
        <v>8</v>
      </c>
      <c r="C6020">
        <v>47</v>
      </c>
      <c r="D6020">
        <v>2</v>
      </c>
      <c r="E6020" t="s">
        <v>2046</v>
      </c>
      <c r="F6020">
        <f t="shared" ca="1" si="190"/>
        <v>40</v>
      </c>
      <c r="G6020">
        <f t="shared" ca="1" si="191"/>
        <v>0</v>
      </c>
    </row>
    <row r="6021" spans="1:7" x14ac:dyDescent="0.25">
      <c r="A6021">
        <v>9</v>
      </c>
      <c r="B6021">
        <v>9</v>
      </c>
      <c r="C6021">
        <v>47</v>
      </c>
      <c r="D6021">
        <v>5</v>
      </c>
      <c r="E6021" t="s">
        <v>2047</v>
      </c>
      <c r="F6021">
        <f t="shared" ca="1" si="190"/>
        <v>107</v>
      </c>
      <c r="G6021">
        <f t="shared" ca="1" si="191"/>
        <v>0</v>
      </c>
    </row>
    <row r="6022" spans="1:7" x14ac:dyDescent="0.25">
      <c r="A6022">
        <v>10</v>
      </c>
      <c r="B6022">
        <v>10</v>
      </c>
      <c r="C6022">
        <v>47</v>
      </c>
      <c r="D6022">
        <v>1</v>
      </c>
      <c r="E6022" t="s">
        <v>234</v>
      </c>
      <c r="F6022">
        <f t="shared" ca="1" si="190"/>
        <v>27</v>
      </c>
      <c r="G6022">
        <f t="shared" ca="1" si="191"/>
        <v>47</v>
      </c>
    </row>
    <row r="6023" spans="1:7" x14ac:dyDescent="0.25">
      <c r="A6023">
        <v>11</v>
      </c>
      <c r="B6023">
        <v>11</v>
      </c>
      <c r="C6023">
        <v>47</v>
      </c>
      <c r="D6023">
        <v>1</v>
      </c>
      <c r="E6023" t="s">
        <v>2048</v>
      </c>
      <c r="F6023">
        <f t="shared" ca="1" si="190"/>
        <v>18</v>
      </c>
      <c r="G6023">
        <f t="shared" ca="1" si="191"/>
        <v>50</v>
      </c>
    </row>
    <row r="6024" spans="1:7" x14ac:dyDescent="0.25">
      <c r="A6024">
        <v>12</v>
      </c>
      <c r="B6024">
        <v>12</v>
      </c>
      <c r="C6024">
        <v>47</v>
      </c>
      <c r="D6024">
        <v>5</v>
      </c>
      <c r="E6024" t="s">
        <v>2049</v>
      </c>
      <c r="F6024">
        <f t="shared" ca="1" si="190"/>
        <v>144</v>
      </c>
      <c r="G6024">
        <f t="shared" ca="1" si="191"/>
        <v>0</v>
      </c>
    </row>
    <row r="6025" spans="1:7" x14ac:dyDescent="0.25">
      <c r="A6025">
        <v>13</v>
      </c>
      <c r="B6025">
        <v>13</v>
      </c>
      <c r="C6025">
        <v>47</v>
      </c>
      <c r="D6025">
        <v>1</v>
      </c>
      <c r="E6025" t="s">
        <v>2050</v>
      </c>
      <c r="F6025">
        <f t="shared" ca="1" si="190"/>
        <v>5</v>
      </c>
      <c r="G6025">
        <f t="shared" ca="1" si="191"/>
        <v>14</v>
      </c>
    </row>
    <row r="6026" spans="1:7" x14ac:dyDescent="0.25">
      <c r="A6026">
        <v>14</v>
      </c>
      <c r="B6026">
        <v>14</v>
      </c>
      <c r="C6026">
        <v>47</v>
      </c>
      <c r="D6026">
        <v>2</v>
      </c>
      <c r="E6026" t="s">
        <v>2045</v>
      </c>
      <c r="F6026">
        <f t="shared" ca="1" si="190"/>
        <v>35</v>
      </c>
      <c r="G6026">
        <f t="shared" ca="1" si="191"/>
        <v>0</v>
      </c>
    </row>
    <row r="6027" spans="1:7" x14ac:dyDescent="0.25">
      <c r="A6027">
        <v>15</v>
      </c>
      <c r="B6027">
        <v>15</v>
      </c>
      <c r="C6027">
        <v>47</v>
      </c>
      <c r="D6027">
        <v>2</v>
      </c>
      <c r="E6027" t="s">
        <v>2046</v>
      </c>
      <c r="F6027">
        <f t="shared" ca="1" si="190"/>
        <v>42</v>
      </c>
      <c r="G6027">
        <f t="shared" ca="1" si="191"/>
        <v>0</v>
      </c>
    </row>
    <row r="6028" spans="1:7" x14ac:dyDescent="0.25">
      <c r="A6028">
        <v>16</v>
      </c>
      <c r="B6028">
        <v>16</v>
      </c>
      <c r="C6028">
        <v>47</v>
      </c>
      <c r="D6028">
        <v>5</v>
      </c>
      <c r="E6028" t="s">
        <v>2047</v>
      </c>
      <c r="F6028">
        <f t="shared" ca="1" si="190"/>
        <v>197</v>
      </c>
      <c r="G6028">
        <f t="shared" ca="1" si="191"/>
        <v>0</v>
      </c>
    </row>
    <row r="6029" spans="1:7" x14ac:dyDescent="0.25">
      <c r="A6029">
        <v>17</v>
      </c>
      <c r="B6029">
        <v>17</v>
      </c>
      <c r="C6029">
        <v>47</v>
      </c>
      <c r="D6029">
        <v>1</v>
      </c>
      <c r="E6029" t="s">
        <v>234</v>
      </c>
      <c r="F6029">
        <f t="shared" ca="1" si="190"/>
        <v>19</v>
      </c>
      <c r="G6029">
        <f t="shared" ca="1" si="191"/>
        <v>50</v>
      </c>
    </row>
    <row r="6030" spans="1:7" x14ac:dyDescent="0.25">
      <c r="A6030">
        <v>18</v>
      </c>
      <c r="B6030">
        <v>18</v>
      </c>
      <c r="C6030">
        <v>47</v>
      </c>
      <c r="D6030">
        <v>1</v>
      </c>
      <c r="E6030" t="s">
        <v>2048</v>
      </c>
      <c r="F6030">
        <f t="shared" ca="1" si="190"/>
        <v>29</v>
      </c>
      <c r="G6030">
        <f t="shared" ca="1" si="191"/>
        <v>28</v>
      </c>
    </row>
    <row r="6031" spans="1:7" x14ac:dyDescent="0.25">
      <c r="A6031">
        <v>19</v>
      </c>
      <c r="B6031">
        <v>19</v>
      </c>
      <c r="C6031">
        <v>47</v>
      </c>
      <c r="D6031">
        <v>5</v>
      </c>
      <c r="E6031" t="s">
        <v>2049</v>
      </c>
      <c r="F6031">
        <f t="shared" ca="1" si="190"/>
        <v>154</v>
      </c>
      <c r="G6031">
        <f t="shared" ca="1" si="191"/>
        <v>0</v>
      </c>
    </row>
    <row r="6032" spans="1:7" x14ac:dyDescent="0.25">
      <c r="A6032">
        <v>20</v>
      </c>
      <c r="B6032">
        <v>20</v>
      </c>
      <c r="C6032">
        <v>47</v>
      </c>
      <c r="D6032">
        <v>1</v>
      </c>
      <c r="E6032" t="s">
        <v>2050</v>
      </c>
      <c r="F6032">
        <f t="shared" ca="1" si="190"/>
        <v>44</v>
      </c>
      <c r="G6032">
        <f t="shared" ca="1" si="191"/>
        <v>30</v>
      </c>
    </row>
    <row r="6033" spans="1:7" x14ac:dyDescent="0.25">
      <c r="A6033">
        <v>21</v>
      </c>
      <c r="B6033">
        <v>21</v>
      </c>
      <c r="C6033">
        <v>47</v>
      </c>
      <c r="D6033">
        <v>2</v>
      </c>
      <c r="E6033" t="s">
        <v>2045</v>
      </c>
      <c r="F6033">
        <f t="shared" ca="1" si="190"/>
        <v>50</v>
      </c>
      <c r="G6033">
        <f t="shared" ca="1" si="191"/>
        <v>0</v>
      </c>
    </row>
    <row r="6034" spans="1:7" x14ac:dyDescent="0.25">
      <c r="A6034">
        <v>22</v>
      </c>
      <c r="B6034">
        <v>22</v>
      </c>
      <c r="C6034">
        <v>47</v>
      </c>
      <c r="D6034">
        <v>2</v>
      </c>
      <c r="E6034" t="s">
        <v>2046</v>
      </c>
      <c r="F6034">
        <f t="shared" ca="1" si="190"/>
        <v>19</v>
      </c>
      <c r="G6034">
        <f t="shared" ca="1" si="191"/>
        <v>0</v>
      </c>
    </row>
    <row r="6035" spans="1:7" x14ac:dyDescent="0.25">
      <c r="A6035">
        <v>23</v>
      </c>
      <c r="B6035">
        <v>23</v>
      </c>
      <c r="C6035">
        <v>47</v>
      </c>
      <c r="D6035">
        <v>5</v>
      </c>
      <c r="E6035" t="s">
        <v>2047</v>
      </c>
      <c r="F6035">
        <f t="shared" ca="1" si="190"/>
        <v>180</v>
      </c>
      <c r="G6035">
        <f t="shared" ca="1" si="191"/>
        <v>0</v>
      </c>
    </row>
    <row r="6036" spans="1:7" x14ac:dyDescent="0.25">
      <c r="A6036">
        <v>24</v>
      </c>
      <c r="B6036">
        <v>24</v>
      </c>
      <c r="C6036">
        <v>47</v>
      </c>
      <c r="D6036">
        <v>1</v>
      </c>
      <c r="E6036" t="s">
        <v>234</v>
      </c>
      <c r="F6036">
        <f t="shared" ca="1" si="190"/>
        <v>29</v>
      </c>
      <c r="G6036">
        <f t="shared" ca="1" si="191"/>
        <v>12</v>
      </c>
    </row>
    <row r="6037" spans="1:7" x14ac:dyDescent="0.25">
      <c r="A6037">
        <v>25</v>
      </c>
      <c r="B6037">
        <v>25</v>
      </c>
      <c r="C6037">
        <v>47</v>
      </c>
      <c r="D6037">
        <v>1</v>
      </c>
      <c r="E6037" t="s">
        <v>2048</v>
      </c>
      <c r="F6037">
        <f t="shared" ca="1" si="190"/>
        <v>14</v>
      </c>
      <c r="G6037">
        <f t="shared" ca="1" si="191"/>
        <v>37</v>
      </c>
    </row>
    <row r="6038" spans="1:7" x14ac:dyDescent="0.25">
      <c r="A6038">
        <v>26</v>
      </c>
      <c r="B6038">
        <v>26</v>
      </c>
      <c r="C6038">
        <v>47</v>
      </c>
      <c r="D6038">
        <v>5</v>
      </c>
      <c r="E6038" t="s">
        <v>2049</v>
      </c>
      <c r="F6038">
        <f t="shared" ca="1" si="190"/>
        <v>176</v>
      </c>
      <c r="G6038">
        <f t="shared" ca="1" si="191"/>
        <v>0</v>
      </c>
    </row>
    <row r="6039" spans="1:7" x14ac:dyDescent="0.25">
      <c r="A6039">
        <v>27</v>
      </c>
      <c r="B6039">
        <v>27</v>
      </c>
      <c r="C6039">
        <v>47</v>
      </c>
      <c r="D6039">
        <v>1</v>
      </c>
      <c r="E6039" t="s">
        <v>2050</v>
      </c>
      <c r="F6039">
        <f t="shared" ca="1" si="190"/>
        <v>27</v>
      </c>
      <c r="G6039">
        <f t="shared" ca="1" si="191"/>
        <v>4</v>
      </c>
    </row>
    <row r="6040" spans="1:7" x14ac:dyDescent="0.25">
      <c r="A6040">
        <v>28</v>
      </c>
      <c r="B6040">
        <v>28</v>
      </c>
      <c r="C6040">
        <v>47</v>
      </c>
      <c r="D6040">
        <v>1</v>
      </c>
      <c r="E6040" t="s">
        <v>2051</v>
      </c>
      <c r="F6040">
        <f t="shared" ca="1" si="190"/>
        <v>34</v>
      </c>
      <c r="G6040">
        <f t="shared" ca="1" si="191"/>
        <v>3</v>
      </c>
    </row>
    <row r="6041" spans="1:7" x14ac:dyDescent="0.25">
      <c r="A6041">
        <v>29</v>
      </c>
      <c r="B6041">
        <v>29</v>
      </c>
      <c r="C6041">
        <v>47</v>
      </c>
      <c r="D6041">
        <v>5</v>
      </c>
      <c r="E6041" t="s">
        <v>2052</v>
      </c>
      <c r="F6041">
        <f t="shared" ca="1" si="190"/>
        <v>108</v>
      </c>
      <c r="G6041">
        <f t="shared" ca="1" si="191"/>
        <v>0</v>
      </c>
    </row>
    <row r="6042" spans="1:7" x14ac:dyDescent="0.25">
      <c r="A6042">
        <v>30</v>
      </c>
      <c r="B6042">
        <v>30</v>
      </c>
      <c r="C6042">
        <v>47</v>
      </c>
      <c r="D6042">
        <v>5</v>
      </c>
      <c r="E6042" t="s">
        <v>2053</v>
      </c>
      <c r="F6042">
        <f t="shared" ca="1" si="190"/>
        <v>190</v>
      </c>
      <c r="G6042">
        <f t="shared" ca="1" si="191"/>
        <v>0</v>
      </c>
    </row>
    <row r="6043" spans="1:7" x14ac:dyDescent="0.25">
      <c r="A6043">
        <v>31</v>
      </c>
      <c r="B6043">
        <v>31</v>
      </c>
      <c r="C6043">
        <v>47</v>
      </c>
      <c r="D6043">
        <v>1</v>
      </c>
      <c r="E6043" t="s">
        <v>2054</v>
      </c>
      <c r="F6043">
        <f t="shared" ca="1" si="190"/>
        <v>39</v>
      </c>
      <c r="G6043">
        <f t="shared" ca="1" si="191"/>
        <v>2</v>
      </c>
    </row>
    <row r="6044" spans="1:7" x14ac:dyDescent="0.25">
      <c r="A6044">
        <v>32</v>
      </c>
      <c r="B6044">
        <v>32</v>
      </c>
      <c r="C6044">
        <v>47</v>
      </c>
      <c r="D6044">
        <v>1</v>
      </c>
      <c r="E6044" t="s">
        <v>2055</v>
      </c>
      <c r="F6044">
        <f t="shared" ca="1" si="190"/>
        <v>1</v>
      </c>
      <c r="G6044">
        <f t="shared" ca="1" si="191"/>
        <v>47</v>
      </c>
    </row>
    <row r="6045" spans="1:7" x14ac:dyDescent="0.25">
      <c r="A6045">
        <v>33</v>
      </c>
      <c r="B6045">
        <v>33</v>
      </c>
      <c r="C6045">
        <v>47</v>
      </c>
      <c r="D6045">
        <v>1</v>
      </c>
      <c r="E6045" t="s">
        <v>2056</v>
      </c>
      <c r="F6045">
        <f t="shared" ca="1" si="190"/>
        <v>12</v>
      </c>
      <c r="G6045">
        <f t="shared" ca="1" si="191"/>
        <v>32</v>
      </c>
    </row>
    <row r="6046" spans="1:7" x14ac:dyDescent="0.25">
      <c r="A6046">
        <v>34</v>
      </c>
      <c r="B6046">
        <v>34</v>
      </c>
      <c r="C6046">
        <v>47</v>
      </c>
      <c r="D6046">
        <v>5</v>
      </c>
      <c r="E6046" t="s">
        <v>2057</v>
      </c>
      <c r="F6046">
        <f t="shared" ca="1" si="190"/>
        <v>163</v>
      </c>
      <c r="G6046">
        <f t="shared" ca="1" si="191"/>
        <v>0</v>
      </c>
    </row>
    <row r="6047" spans="1:7" x14ac:dyDescent="0.25">
      <c r="A6047">
        <v>35</v>
      </c>
      <c r="B6047">
        <v>35</v>
      </c>
      <c r="C6047">
        <v>47</v>
      </c>
      <c r="D6047">
        <v>5</v>
      </c>
      <c r="E6047" t="s">
        <v>2058</v>
      </c>
      <c r="F6047">
        <f t="shared" ca="1" si="190"/>
        <v>165</v>
      </c>
      <c r="G6047">
        <f t="shared" ca="1" si="191"/>
        <v>0</v>
      </c>
    </row>
    <row r="6048" spans="1:7" x14ac:dyDescent="0.25">
      <c r="A6048">
        <v>36</v>
      </c>
      <c r="B6048">
        <v>36</v>
      </c>
      <c r="C6048">
        <v>47</v>
      </c>
      <c r="D6048">
        <v>1</v>
      </c>
      <c r="E6048" t="s">
        <v>2051</v>
      </c>
      <c r="F6048">
        <f t="shared" ca="1" si="190"/>
        <v>5</v>
      </c>
      <c r="G6048">
        <f t="shared" ca="1" si="191"/>
        <v>23</v>
      </c>
    </row>
    <row r="6049" spans="1:7" x14ac:dyDescent="0.25">
      <c r="A6049">
        <v>37</v>
      </c>
      <c r="B6049">
        <v>37</v>
      </c>
      <c r="C6049">
        <v>47</v>
      </c>
      <c r="D6049">
        <v>5</v>
      </c>
      <c r="E6049" t="s">
        <v>2052</v>
      </c>
      <c r="F6049">
        <f t="shared" ca="1" si="190"/>
        <v>113</v>
      </c>
      <c r="G6049">
        <f t="shared" ca="1" si="191"/>
        <v>0</v>
      </c>
    </row>
    <row r="6050" spans="1:7" x14ac:dyDescent="0.25">
      <c r="A6050">
        <v>38</v>
      </c>
      <c r="B6050">
        <v>38</v>
      </c>
      <c r="C6050">
        <v>47</v>
      </c>
      <c r="D6050">
        <v>5</v>
      </c>
      <c r="E6050" t="s">
        <v>2053</v>
      </c>
      <c r="F6050">
        <f t="shared" ca="1" si="190"/>
        <v>139</v>
      </c>
      <c r="G6050">
        <f t="shared" ca="1" si="191"/>
        <v>0</v>
      </c>
    </row>
    <row r="6051" spans="1:7" x14ac:dyDescent="0.25">
      <c r="A6051">
        <v>39</v>
      </c>
      <c r="B6051">
        <v>39</v>
      </c>
      <c r="C6051">
        <v>47</v>
      </c>
      <c r="D6051">
        <v>1</v>
      </c>
      <c r="E6051" t="s">
        <v>2054</v>
      </c>
      <c r="F6051">
        <f t="shared" ca="1" si="190"/>
        <v>24</v>
      </c>
      <c r="G6051">
        <f t="shared" ca="1" si="191"/>
        <v>31</v>
      </c>
    </row>
    <row r="6052" spans="1:7" x14ac:dyDescent="0.25">
      <c r="A6052">
        <v>40</v>
      </c>
      <c r="B6052">
        <v>40</v>
      </c>
      <c r="C6052">
        <v>47</v>
      </c>
      <c r="D6052">
        <v>1</v>
      </c>
      <c r="E6052" t="s">
        <v>2055</v>
      </c>
      <c r="F6052">
        <f t="shared" ca="1" si="190"/>
        <v>8</v>
      </c>
      <c r="G6052">
        <f t="shared" ca="1" si="191"/>
        <v>49</v>
      </c>
    </row>
    <row r="6053" spans="1:7" x14ac:dyDescent="0.25">
      <c r="A6053">
        <v>41</v>
      </c>
      <c r="B6053">
        <v>41</v>
      </c>
      <c r="C6053">
        <v>47</v>
      </c>
      <c r="D6053">
        <v>1</v>
      </c>
      <c r="E6053" t="s">
        <v>2056</v>
      </c>
      <c r="F6053">
        <f t="shared" ca="1" si="190"/>
        <v>1</v>
      </c>
      <c r="G6053">
        <f t="shared" ca="1" si="191"/>
        <v>32</v>
      </c>
    </row>
    <row r="6054" spans="1:7" x14ac:dyDescent="0.25">
      <c r="A6054">
        <v>42</v>
      </c>
      <c r="B6054">
        <v>42</v>
      </c>
      <c r="C6054">
        <v>47</v>
      </c>
      <c r="D6054">
        <v>5</v>
      </c>
      <c r="E6054" t="s">
        <v>2057</v>
      </c>
      <c r="F6054">
        <f t="shared" ca="1" si="190"/>
        <v>165</v>
      </c>
      <c r="G6054">
        <f t="shared" ca="1" si="191"/>
        <v>0</v>
      </c>
    </row>
    <row r="6055" spans="1:7" x14ac:dyDescent="0.25">
      <c r="A6055">
        <v>43</v>
      </c>
      <c r="B6055">
        <v>43</v>
      </c>
      <c r="C6055">
        <v>47</v>
      </c>
      <c r="D6055">
        <v>5</v>
      </c>
      <c r="E6055" t="s">
        <v>2058</v>
      </c>
      <c r="F6055">
        <f t="shared" ca="1" si="190"/>
        <v>141</v>
      </c>
      <c r="G6055">
        <f t="shared" ca="1" si="191"/>
        <v>0</v>
      </c>
    </row>
    <row r="6056" spans="1:7" x14ac:dyDescent="0.25">
      <c r="A6056">
        <v>44</v>
      </c>
      <c r="B6056">
        <v>44</v>
      </c>
      <c r="C6056">
        <v>47</v>
      </c>
      <c r="D6056">
        <v>1</v>
      </c>
      <c r="E6056" t="s">
        <v>2051</v>
      </c>
      <c r="F6056">
        <f t="shared" ca="1" si="190"/>
        <v>21</v>
      </c>
      <c r="G6056">
        <f t="shared" ca="1" si="191"/>
        <v>26</v>
      </c>
    </row>
    <row r="6057" spans="1:7" x14ac:dyDescent="0.25">
      <c r="A6057">
        <v>45</v>
      </c>
      <c r="B6057">
        <v>45</v>
      </c>
      <c r="C6057">
        <v>47</v>
      </c>
      <c r="D6057">
        <v>5</v>
      </c>
      <c r="E6057" t="s">
        <v>2052</v>
      </c>
      <c r="F6057">
        <f t="shared" ref="F6057:F6120" ca="1" si="192">IF(D6057=5,RANDBETWEEN(100,200),IF(LEN(E6057)&gt;4000,RANDBETWEEN(1000,1200),RANDBETWEEN(0,50)))</f>
        <v>175</v>
      </c>
      <c r="G6057">
        <f t="shared" ref="G6057:G6120" ca="1" si="193">IF(D6057=1,RANDBETWEEN(0,50),0)</f>
        <v>0</v>
      </c>
    </row>
    <row r="6058" spans="1:7" x14ac:dyDescent="0.25">
      <c r="A6058">
        <v>46</v>
      </c>
      <c r="B6058">
        <v>46</v>
      </c>
      <c r="C6058">
        <v>47</v>
      </c>
      <c r="D6058">
        <v>5</v>
      </c>
      <c r="E6058" t="s">
        <v>2053</v>
      </c>
      <c r="F6058">
        <f t="shared" ca="1" si="192"/>
        <v>154</v>
      </c>
      <c r="G6058">
        <f t="shared" ca="1" si="193"/>
        <v>0</v>
      </c>
    </row>
    <row r="6059" spans="1:7" x14ac:dyDescent="0.25">
      <c r="A6059">
        <v>47</v>
      </c>
      <c r="B6059">
        <v>47</v>
      </c>
      <c r="C6059">
        <v>47</v>
      </c>
      <c r="D6059">
        <v>1</v>
      </c>
      <c r="E6059" t="s">
        <v>2054</v>
      </c>
      <c r="F6059">
        <f t="shared" ca="1" si="192"/>
        <v>3</v>
      </c>
      <c r="G6059">
        <f t="shared" ca="1" si="193"/>
        <v>15</v>
      </c>
    </row>
    <row r="6060" spans="1:7" x14ac:dyDescent="0.25">
      <c r="A6060">
        <v>48</v>
      </c>
      <c r="B6060">
        <v>48</v>
      </c>
      <c r="C6060">
        <v>47</v>
      </c>
      <c r="D6060">
        <v>1</v>
      </c>
      <c r="E6060" t="s">
        <v>2055</v>
      </c>
      <c r="F6060">
        <f t="shared" ca="1" si="192"/>
        <v>42</v>
      </c>
      <c r="G6060">
        <f t="shared" ca="1" si="193"/>
        <v>20</v>
      </c>
    </row>
    <row r="6061" spans="1:7" x14ac:dyDescent="0.25">
      <c r="A6061">
        <v>49</v>
      </c>
      <c r="B6061">
        <v>49</v>
      </c>
      <c r="C6061">
        <v>47</v>
      </c>
      <c r="D6061">
        <v>1</v>
      </c>
      <c r="E6061" t="s">
        <v>2056</v>
      </c>
      <c r="F6061">
        <f t="shared" ca="1" si="192"/>
        <v>34</v>
      </c>
      <c r="G6061">
        <f t="shared" ca="1" si="193"/>
        <v>37</v>
      </c>
    </row>
    <row r="6062" spans="1:7" x14ac:dyDescent="0.25">
      <c r="A6062">
        <v>50</v>
      </c>
      <c r="B6062">
        <v>50</v>
      </c>
      <c r="C6062">
        <v>47</v>
      </c>
      <c r="D6062">
        <v>5</v>
      </c>
      <c r="E6062" t="s">
        <v>2057</v>
      </c>
      <c r="F6062">
        <f t="shared" ca="1" si="192"/>
        <v>113</v>
      </c>
      <c r="G6062">
        <f t="shared" ca="1" si="193"/>
        <v>0</v>
      </c>
    </row>
    <row r="6063" spans="1:7" x14ac:dyDescent="0.25">
      <c r="A6063">
        <v>51</v>
      </c>
      <c r="B6063">
        <v>51</v>
      </c>
      <c r="C6063">
        <v>47</v>
      </c>
      <c r="D6063">
        <v>5</v>
      </c>
      <c r="E6063" t="s">
        <v>2058</v>
      </c>
      <c r="F6063">
        <f t="shared" ca="1" si="192"/>
        <v>194</v>
      </c>
      <c r="G6063">
        <f t="shared" ca="1" si="193"/>
        <v>0</v>
      </c>
    </row>
    <row r="6064" spans="1:7" x14ac:dyDescent="0.25">
      <c r="A6064">
        <v>52</v>
      </c>
      <c r="B6064">
        <v>52</v>
      </c>
      <c r="C6064">
        <v>47</v>
      </c>
      <c r="D6064">
        <v>1</v>
      </c>
      <c r="E6064" t="s">
        <v>2059</v>
      </c>
      <c r="F6064">
        <f t="shared" ca="1" si="192"/>
        <v>30</v>
      </c>
      <c r="G6064">
        <f t="shared" ca="1" si="193"/>
        <v>34</v>
      </c>
    </row>
    <row r="6065" spans="1:7" x14ac:dyDescent="0.25">
      <c r="A6065">
        <v>53</v>
      </c>
      <c r="B6065">
        <v>53</v>
      </c>
      <c r="C6065">
        <v>47</v>
      </c>
      <c r="D6065">
        <v>1</v>
      </c>
      <c r="E6065" t="s">
        <v>2060</v>
      </c>
      <c r="F6065">
        <f t="shared" ca="1" si="192"/>
        <v>1</v>
      </c>
      <c r="G6065">
        <f t="shared" ca="1" si="193"/>
        <v>1</v>
      </c>
    </row>
    <row r="6066" spans="1:7" x14ac:dyDescent="0.25">
      <c r="A6066">
        <v>54</v>
      </c>
      <c r="B6066">
        <v>54</v>
      </c>
      <c r="C6066">
        <v>47</v>
      </c>
      <c r="D6066">
        <v>1</v>
      </c>
      <c r="E6066" t="s">
        <v>2059</v>
      </c>
      <c r="F6066">
        <f t="shared" ca="1" si="192"/>
        <v>0</v>
      </c>
      <c r="G6066">
        <f t="shared" ca="1" si="193"/>
        <v>32</v>
      </c>
    </row>
    <row r="6067" spans="1:7" x14ac:dyDescent="0.25">
      <c r="A6067">
        <v>55</v>
      </c>
      <c r="B6067">
        <v>55</v>
      </c>
      <c r="C6067">
        <v>47</v>
      </c>
      <c r="D6067">
        <v>1</v>
      </c>
      <c r="E6067" t="s">
        <v>2060</v>
      </c>
      <c r="F6067">
        <f t="shared" ca="1" si="192"/>
        <v>5</v>
      </c>
      <c r="G6067">
        <f t="shared" ca="1" si="193"/>
        <v>43</v>
      </c>
    </row>
    <row r="6068" spans="1:7" x14ac:dyDescent="0.25">
      <c r="A6068">
        <v>56</v>
      </c>
      <c r="B6068">
        <v>56</v>
      </c>
      <c r="C6068">
        <v>47</v>
      </c>
      <c r="D6068">
        <v>1</v>
      </c>
      <c r="E6068" t="s">
        <v>2059</v>
      </c>
      <c r="F6068">
        <f t="shared" ca="1" si="192"/>
        <v>45</v>
      </c>
      <c r="G6068">
        <f t="shared" ca="1" si="193"/>
        <v>36</v>
      </c>
    </row>
    <row r="6069" spans="1:7" x14ac:dyDescent="0.25">
      <c r="A6069">
        <v>57</v>
      </c>
      <c r="B6069">
        <v>57</v>
      </c>
      <c r="C6069">
        <v>47</v>
      </c>
      <c r="D6069">
        <v>1</v>
      </c>
      <c r="E6069" t="s">
        <v>2060</v>
      </c>
      <c r="F6069">
        <f t="shared" ca="1" si="192"/>
        <v>42</v>
      </c>
      <c r="G6069">
        <f t="shared" ca="1" si="193"/>
        <v>20</v>
      </c>
    </row>
    <row r="6070" spans="1:7" x14ac:dyDescent="0.25">
      <c r="A6070">
        <v>58</v>
      </c>
      <c r="B6070">
        <v>58</v>
      </c>
      <c r="C6070">
        <v>47</v>
      </c>
      <c r="D6070">
        <v>1</v>
      </c>
      <c r="E6070" t="s">
        <v>2059</v>
      </c>
      <c r="F6070">
        <f t="shared" ca="1" si="192"/>
        <v>42</v>
      </c>
      <c r="G6070">
        <f t="shared" ca="1" si="193"/>
        <v>13</v>
      </c>
    </row>
    <row r="6071" spans="1:7" x14ac:dyDescent="0.25">
      <c r="A6071">
        <v>59</v>
      </c>
      <c r="B6071">
        <v>59</v>
      </c>
      <c r="C6071">
        <v>47</v>
      </c>
      <c r="D6071">
        <v>1</v>
      </c>
      <c r="E6071" t="s">
        <v>2060</v>
      </c>
      <c r="F6071">
        <f t="shared" ca="1" si="192"/>
        <v>37</v>
      </c>
      <c r="G6071">
        <f t="shared" ca="1" si="193"/>
        <v>20</v>
      </c>
    </row>
    <row r="6072" spans="1:7" x14ac:dyDescent="0.25">
      <c r="A6072">
        <v>60</v>
      </c>
      <c r="B6072">
        <v>60</v>
      </c>
      <c r="C6072">
        <v>47</v>
      </c>
      <c r="D6072">
        <v>1</v>
      </c>
      <c r="E6072" t="s">
        <v>2059</v>
      </c>
      <c r="F6072">
        <f t="shared" ca="1" si="192"/>
        <v>15</v>
      </c>
      <c r="G6072">
        <f t="shared" ca="1" si="193"/>
        <v>37</v>
      </c>
    </row>
    <row r="6073" spans="1:7" x14ac:dyDescent="0.25">
      <c r="A6073">
        <v>61</v>
      </c>
      <c r="B6073">
        <v>61</v>
      </c>
      <c r="C6073">
        <v>47</v>
      </c>
      <c r="D6073">
        <v>1</v>
      </c>
      <c r="E6073" t="s">
        <v>2060</v>
      </c>
      <c r="F6073">
        <f t="shared" ca="1" si="192"/>
        <v>42</v>
      </c>
      <c r="G6073">
        <f t="shared" ca="1" si="193"/>
        <v>8</v>
      </c>
    </row>
    <row r="6074" spans="1:7" x14ac:dyDescent="0.25">
      <c r="A6074">
        <v>62</v>
      </c>
      <c r="B6074">
        <v>62</v>
      </c>
      <c r="C6074">
        <v>47</v>
      </c>
      <c r="D6074">
        <v>1</v>
      </c>
      <c r="E6074" t="s">
        <v>2061</v>
      </c>
      <c r="F6074">
        <f t="shared" ca="1" si="192"/>
        <v>28</v>
      </c>
      <c r="G6074">
        <f t="shared" ca="1" si="193"/>
        <v>24</v>
      </c>
    </row>
    <row r="6075" spans="1:7" x14ac:dyDescent="0.25">
      <c r="A6075">
        <v>63</v>
      </c>
      <c r="B6075">
        <v>63</v>
      </c>
      <c r="C6075">
        <v>47</v>
      </c>
      <c r="D6075">
        <v>3</v>
      </c>
      <c r="E6075" t="s">
        <v>2062</v>
      </c>
      <c r="F6075">
        <f t="shared" ca="1" si="192"/>
        <v>15</v>
      </c>
      <c r="G6075">
        <f t="shared" ca="1" si="193"/>
        <v>0</v>
      </c>
    </row>
    <row r="6076" spans="1:7" x14ac:dyDescent="0.25">
      <c r="A6076">
        <v>64</v>
      </c>
      <c r="B6076">
        <v>64</v>
      </c>
      <c r="C6076">
        <v>47</v>
      </c>
      <c r="D6076">
        <v>1</v>
      </c>
      <c r="E6076" t="s">
        <v>2063</v>
      </c>
      <c r="F6076">
        <f t="shared" ca="1" si="192"/>
        <v>18</v>
      </c>
      <c r="G6076">
        <f t="shared" ca="1" si="193"/>
        <v>4</v>
      </c>
    </row>
    <row r="6077" spans="1:7" x14ac:dyDescent="0.25">
      <c r="A6077">
        <v>65</v>
      </c>
      <c r="B6077">
        <v>65</v>
      </c>
      <c r="C6077">
        <v>47</v>
      </c>
      <c r="D6077">
        <v>1</v>
      </c>
      <c r="E6077" t="s">
        <v>2061</v>
      </c>
      <c r="F6077">
        <f t="shared" ca="1" si="192"/>
        <v>10</v>
      </c>
      <c r="G6077">
        <f t="shared" ca="1" si="193"/>
        <v>5</v>
      </c>
    </row>
    <row r="6078" spans="1:7" x14ac:dyDescent="0.25">
      <c r="A6078">
        <v>66</v>
      </c>
      <c r="B6078">
        <v>66</v>
      </c>
      <c r="C6078">
        <v>47</v>
      </c>
      <c r="D6078">
        <v>3</v>
      </c>
      <c r="E6078" t="s">
        <v>2062</v>
      </c>
      <c r="F6078">
        <f t="shared" ca="1" si="192"/>
        <v>34</v>
      </c>
      <c r="G6078">
        <f t="shared" ca="1" si="193"/>
        <v>0</v>
      </c>
    </row>
    <row r="6079" spans="1:7" x14ac:dyDescent="0.25">
      <c r="A6079">
        <v>67</v>
      </c>
      <c r="B6079">
        <v>67</v>
      </c>
      <c r="C6079">
        <v>47</v>
      </c>
      <c r="D6079">
        <v>1</v>
      </c>
      <c r="E6079" t="s">
        <v>2063</v>
      </c>
      <c r="F6079">
        <f t="shared" ca="1" si="192"/>
        <v>4</v>
      </c>
      <c r="G6079">
        <f t="shared" ca="1" si="193"/>
        <v>11</v>
      </c>
    </row>
    <row r="6080" spans="1:7" x14ac:dyDescent="0.25">
      <c r="A6080">
        <v>68</v>
      </c>
      <c r="B6080">
        <v>68</v>
      </c>
      <c r="C6080">
        <v>47</v>
      </c>
      <c r="D6080">
        <v>1</v>
      </c>
      <c r="E6080" t="s">
        <v>2061</v>
      </c>
      <c r="F6080">
        <f t="shared" ca="1" si="192"/>
        <v>28</v>
      </c>
      <c r="G6080">
        <f t="shared" ca="1" si="193"/>
        <v>11</v>
      </c>
    </row>
    <row r="6081" spans="1:7" x14ac:dyDescent="0.25">
      <c r="A6081">
        <v>69</v>
      </c>
      <c r="B6081">
        <v>69</v>
      </c>
      <c r="C6081">
        <v>47</v>
      </c>
      <c r="D6081">
        <v>3</v>
      </c>
      <c r="E6081" t="s">
        <v>2062</v>
      </c>
      <c r="F6081">
        <f t="shared" ca="1" si="192"/>
        <v>15</v>
      </c>
      <c r="G6081">
        <f t="shared" ca="1" si="193"/>
        <v>0</v>
      </c>
    </row>
    <row r="6082" spans="1:7" x14ac:dyDescent="0.25">
      <c r="A6082">
        <v>70</v>
      </c>
      <c r="B6082">
        <v>70</v>
      </c>
      <c r="C6082">
        <v>47</v>
      </c>
      <c r="D6082">
        <v>1</v>
      </c>
      <c r="E6082" t="s">
        <v>2063</v>
      </c>
      <c r="F6082">
        <f t="shared" ca="1" si="192"/>
        <v>44</v>
      </c>
      <c r="G6082">
        <f t="shared" ca="1" si="193"/>
        <v>16</v>
      </c>
    </row>
    <row r="6083" spans="1:7" x14ac:dyDescent="0.25">
      <c r="A6083">
        <v>71</v>
      </c>
      <c r="B6083">
        <v>71</v>
      </c>
      <c r="C6083">
        <v>47</v>
      </c>
      <c r="D6083">
        <v>1</v>
      </c>
      <c r="E6083" t="s">
        <v>2061</v>
      </c>
      <c r="F6083">
        <f t="shared" ca="1" si="192"/>
        <v>19</v>
      </c>
      <c r="G6083">
        <f t="shared" ca="1" si="193"/>
        <v>29</v>
      </c>
    </row>
    <row r="6084" spans="1:7" x14ac:dyDescent="0.25">
      <c r="A6084">
        <v>72</v>
      </c>
      <c r="B6084">
        <v>72</v>
      </c>
      <c r="C6084">
        <v>47</v>
      </c>
      <c r="D6084">
        <v>3</v>
      </c>
      <c r="E6084" t="s">
        <v>2062</v>
      </c>
      <c r="F6084">
        <f t="shared" ca="1" si="192"/>
        <v>41</v>
      </c>
      <c r="G6084">
        <f t="shared" ca="1" si="193"/>
        <v>0</v>
      </c>
    </row>
    <row r="6085" spans="1:7" x14ac:dyDescent="0.25">
      <c r="A6085">
        <v>73</v>
      </c>
      <c r="B6085">
        <v>73</v>
      </c>
      <c r="C6085">
        <v>47</v>
      </c>
      <c r="D6085">
        <v>1</v>
      </c>
      <c r="E6085" t="s">
        <v>2063</v>
      </c>
      <c r="F6085">
        <f t="shared" ca="1" si="192"/>
        <v>27</v>
      </c>
      <c r="G6085">
        <f t="shared" ca="1" si="193"/>
        <v>46</v>
      </c>
    </row>
    <row r="6086" spans="1:7" x14ac:dyDescent="0.25">
      <c r="A6086">
        <v>74</v>
      </c>
      <c r="B6086">
        <v>74</v>
      </c>
      <c r="C6086">
        <v>47</v>
      </c>
      <c r="D6086">
        <v>1</v>
      </c>
      <c r="E6086" t="s">
        <v>2064</v>
      </c>
      <c r="F6086">
        <f t="shared" ca="1" si="192"/>
        <v>24</v>
      </c>
      <c r="G6086">
        <f t="shared" ca="1" si="193"/>
        <v>16</v>
      </c>
    </row>
    <row r="6087" spans="1:7" x14ac:dyDescent="0.25">
      <c r="A6087">
        <v>75</v>
      </c>
      <c r="B6087">
        <v>75</v>
      </c>
      <c r="C6087">
        <v>47</v>
      </c>
      <c r="D6087">
        <v>1</v>
      </c>
      <c r="E6087" t="s">
        <v>2064</v>
      </c>
      <c r="F6087">
        <f t="shared" ca="1" si="192"/>
        <v>20</v>
      </c>
      <c r="G6087">
        <f t="shared" ca="1" si="193"/>
        <v>25</v>
      </c>
    </row>
    <row r="6088" spans="1:7" x14ac:dyDescent="0.25">
      <c r="A6088">
        <v>76</v>
      </c>
      <c r="B6088">
        <v>76</v>
      </c>
      <c r="C6088">
        <v>47</v>
      </c>
      <c r="D6088">
        <v>1</v>
      </c>
      <c r="E6088" t="s">
        <v>2064</v>
      </c>
      <c r="F6088">
        <f t="shared" ca="1" si="192"/>
        <v>23</v>
      </c>
      <c r="G6088">
        <f t="shared" ca="1" si="193"/>
        <v>35</v>
      </c>
    </row>
    <row r="6089" spans="1:7" x14ac:dyDescent="0.25">
      <c r="A6089">
        <v>77</v>
      </c>
      <c r="B6089">
        <v>77</v>
      </c>
      <c r="C6089">
        <v>47</v>
      </c>
      <c r="D6089">
        <v>1</v>
      </c>
      <c r="E6089" t="s">
        <v>2064</v>
      </c>
      <c r="F6089">
        <f t="shared" ca="1" si="192"/>
        <v>14</v>
      </c>
      <c r="G6089">
        <f t="shared" ca="1" si="193"/>
        <v>11</v>
      </c>
    </row>
    <row r="6090" spans="1:7" x14ac:dyDescent="0.25">
      <c r="A6090">
        <v>78</v>
      </c>
      <c r="B6090">
        <v>78</v>
      </c>
      <c r="C6090">
        <v>47</v>
      </c>
      <c r="D6090">
        <v>1</v>
      </c>
      <c r="E6090" t="s">
        <v>2064</v>
      </c>
      <c r="F6090">
        <f t="shared" ca="1" si="192"/>
        <v>29</v>
      </c>
      <c r="G6090">
        <f t="shared" ca="1" si="193"/>
        <v>42</v>
      </c>
    </row>
    <row r="6091" spans="1:7" x14ac:dyDescent="0.25">
      <c r="A6091">
        <v>79</v>
      </c>
      <c r="B6091">
        <v>79</v>
      </c>
      <c r="C6091">
        <v>47</v>
      </c>
      <c r="D6091">
        <v>1</v>
      </c>
      <c r="E6091" t="s">
        <v>2064</v>
      </c>
      <c r="F6091">
        <f t="shared" ca="1" si="192"/>
        <v>36</v>
      </c>
      <c r="G6091">
        <f t="shared" ca="1" si="193"/>
        <v>47</v>
      </c>
    </row>
    <row r="6092" spans="1:7" x14ac:dyDescent="0.25">
      <c r="A6092">
        <v>80</v>
      </c>
      <c r="B6092">
        <v>80</v>
      </c>
      <c r="C6092">
        <v>47</v>
      </c>
      <c r="D6092">
        <v>1</v>
      </c>
      <c r="E6092" t="s">
        <v>2064</v>
      </c>
      <c r="F6092">
        <f t="shared" ca="1" si="192"/>
        <v>32</v>
      </c>
      <c r="G6092">
        <f t="shared" ca="1" si="193"/>
        <v>25</v>
      </c>
    </row>
    <row r="6093" spans="1:7" x14ac:dyDescent="0.25">
      <c r="A6093">
        <v>81</v>
      </c>
      <c r="B6093">
        <v>81</v>
      </c>
      <c r="C6093">
        <v>47</v>
      </c>
      <c r="D6093">
        <v>1</v>
      </c>
      <c r="E6093" t="s">
        <v>2064</v>
      </c>
      <c r="F6093">
        <f t="shared" ca="1" si="192"/>
        <v>5</v>
      </c>
      <c r="G6093">
        <f t="shared" ca="1" si="193"/>
        <v>22</v>
      </c>
    </row>
    <row r="6094" spans="1:7" x14ac:dyDescent="0.25">
      <c r="A6094">
        <v>82</v>
      </c>
      <c r="B6094">
        <v>82</v>
      </c>
      <c r="C6094">
        <v>47</v>
      </c>
      <c r="D6094">
        <v>1</v>
      </c>
      <c r="E6094" t="s">
        <v>2064</v>
      </c>
      <c r="F6094">
        <f t="shared" ca="1" si="192"/>
        <v>30</v>
      </c>
      <c r="G6094">
        <f t="shared" ca="1" si="193"/>
        <v>35</v>
      </c>
    </row>
    <row r="6095" spans="1:7" x14ac:dyDescent="0.25">
      <c r="A6095">
        <v>83</v>
      </c>
      <c r="B6095">
        <v>83</v>
      </c>
      <c r="C6095">
        <v>47</v>
      </c>
      <c r="D6095">
        <v>1</v>
      </c>
      <c r="E6095" t="s">
        <v>2064</v>
      </c>
      <c r="F6095">
        <f t="shared" ca="1" si="192"/>
        <v>29</v>
      </c>
      <c r="G6095">
        <f t="shared" ca="1" si="193"/>
        <v>36</v>
      </c>
    </row>
    <row r="6096" spans="1:7" x14ac:dyDescent="0.25">
      <c r="A6096">
        <v>84</v>
      </c>
      <c r="B6096">
        <v>84</v>
      </c>
      <c r="C6096">
        <v>47</v>
      </c>
      <c r="D6096">
        <v>1</v>
      </c>
      <c r="E6096" t="s">
        <v>2064</v>
      </c>
      <c r="F6096">
        <f t="shared" ca="1" si="192"/>
        <v>9</v>
      </c>
      <c r="G6096">
        <f t="shared" ca="1" si="193"/>
        <v>5</v>
      </c>
    </row>
    <row r="6097" spans="1:7" x14ac:dyDescent="0.25">
      <c r="A6097">
        <v>85</v>
      </c>
      <c r="B6097">
        <v>85</v>
      </c>
      <c r="C6097">
        <v>47</v>
      </c>
      <c r="D6097">
        <v>1</v>
      </c>
      <c r="E6097" t="s">
        <v>2064</v>
      </c>
      <c r="F6097">
        <f t="shared" ca="1" si="192"/>
        <v>43</v>
      </c>
      <c r="G6097">
        <f t="shared" ca="1" si="193"/>
        <v>44</v>
      </c>
    </row>
    <row r="6098" spans="1:7" x14ac:dyDescent="0.25">
      <c r="A6098">
        <v>86</v>
      </c>
      <c r="B6098">
        <v>86</v>
      </c>
      <c r="C6098">
        <v>47</v>
      </c>
      <c r="D6098">
        <v>1</v>
      </c>
      <c r="E6098" t="s">
        <v>2064</v>
      </c>
      <c r="F6098">
        <f t="shared" ca="1" si="192"/>
        <v>27</v>
      </c>
      <c r="G6098">
        <f t="shared" ca="1" si="193"/>
        <v>27</v>
      </c>
    </row>
    <row r="6099" spans="1:7" x14ac:dyDescent="0.25">
      <c r="A6099">
        <v>87</v>
      </c>
      <c r="B6099">
        <v>87</v>
      </c>
      <c r="C6099">
        <v>47</v>
      </c>
      <c r="D6099">
        <v>1</v>
      </c>
      <c r="E6099" t="s">
        <v>2064</v>
      </c>
      <c r="F6099">
        <f t="shared" ca="1" si="192"/>
        <v>7</v>
      </c>
      <c r="G6099">
        <f t="shared" ca="1" si="193"/>
        <v>3</v>
      </c>
    </row>
    <row r="6100" spans="1:7" x14ac:dyDescent="0.25">
      <c r="A6100">
        <v>0</v>
      </c>
      <c r="B6100">
        <v>0</v>
      </c>
      <c r="C6100">
        <v>48</v>
      </c>
      <c r="D6100">
        <v>5</v>
      </c>
      <c r="E6100" t="s">
        <v>2065</v>
      </c>
      <c r="F6100">
        <f t="shared" ca="1" si="192"/>
        <v>162</v>
      </c>
      <c r="G6100">
        <f t="shared" ca="1" si="193"/>
        <v>0</v>
      </c>
    </row>
    <row r="6101" spans="1:7" x14ac:dyDescent="0.25">
      <c r="A6101">
        <v>1</v>
      </c>
      <c r="B6101">
        <v>1</v>
      </c>
      <c r="C6101">
        <v>48</v>
      </c>
      <c r="D6101">
        <v>4</v>
      </c>
      <c r="E6101" t="s">
        <v>2066</v>
      </c>
      <c r="F6101">
        <f t="shared" ca="1" si="192"/>
        <v>22</v>
      </c>
      <c r="G6101">
        <f t="shared" ca="1" si="193"/>
        <v>0</v>
      </c>
    </row>
    <row r="6102" spans="1:7" x14ac:dyDescent="0.25">
      <c r="A6102">
        <v>2</v>
      </c>
      <c r="B6102">
        <v>2</v>
      </c>
      <c r="C6102">
        <v>48</v>
      </c>
      <c r="D6102">
        <v>5</v>
      </c>
      <c r="E6102" t="s">
        <v>2067</v>
      </c>
      <c r="F6102">
        <f t="shared" ca="1" si="192"/>
        <v>150</v>
      </c>
      <c r="G6102">
        <f t="shared" ca="1" si="193"/>
        <v>0</v>
      </c>
    </row>
    <row r="6103" spans="1:7" x14ac:dyDescent="0.25">
      <c r="A6103">
        <v>3</v>
      </c>
      <c r="B6103">
        <v>3</v>
      </c>
      <c r="C6103">
        <v>48</v>
      </c>
      <c r="D6103">
        <v>1</v>
      </c>
      <c r="E6103" t="s">
        <v>2068</v>
      </c>
      <c r="F6103">
        <f t="shared" ca="1" si="192"/>
        <v>43</v>
      </c>
      <c r="G6103">
        <f t="shared" ca="1" si="193"/>
        <v>27</v>
      </c>
    </row>
    <row r="6104" spans="1:7" x14ac:dyDescent="0.25">
      <c r="A6104">
        <v>4</v>
      </c>
      <c r="B6104">
        <v>4</v>
      </c>
      <c r="C6104">
        <v>48</v>
      </c>
      <c r="D6104">
        <v>3</v>
      </c>
      <c r="E6104" t="s">
        <v>2069</v>
      </c>
      <c r="F6104">
        <f t="shared" ca="1" si="192"/>
        <v>7</v>
      </c>
      <c r="G6104">
        <f t="shared" ca="1" si="193"/>
        <v>0</v>
      </c>
    </row>
    <row r="6105" spans="1:7" x14ac:dyDescent="0.25">
      <c r="A6105">
        <v>5</v>
      </c>
      <c r="B6105">
        <v>5</v>
      </c>
      <c r="C6105">
        <v>48</v>
      </c>
      <c r="D6105">
        <v>4</v>
      </c>
      <c r="E6105" t="s">
        <v>2070</v>
      </c>
      <c r="F6105">
        <f t="shared" ca="1" si="192"/>
        <v>44</v>
      </c>
      <c r="G6105">
        <f t="shared" ca="1" si="193"/>
        <v>0</v>
      </c>
    </row>
    <row r="6106" spans="1:7" x14ac:dyDescent="0.25">
      <c r="A6106">
        <v>6</v>
      </c>
      <c r="B6106">
        <v>6</v>
      </c>
      <c r="C6106">
        <v>48</v>
      </c>
      <c r="D6106">
        <v>1</v>
      </c>
      <c r="E6106" t="s">
        <v>2071</v>
      </c>
      <c r="F6106">
        <f t="shared" ca="1" si="192"/>
        <v>11</v>
      </c>
      <c r="G6106">
        <f t="shared" ca="1" si="193"/>
        <v>36</v>
      </c>
    </row>
    <row r="6107" spans="1:7" x14ac:dyDescent="0.25">
      <c r="A6107">
        <v>7</v>
      </c>
      <c r="B6107">
        <v>7</v>
      </c>
      <c r="C6107">
        <v>48</v>
      </c>
      <c r="D6107">
        <v>5</v>
      </c>
      <c r="E6107" t="s">
        <v>2072</v>
      </c>
      <c r="F6107">
        <f t="shared" ca="1" si="192"/>
        <v>184</v>
      </c>
      <c r="G6107">
        <f t="shared" ca="1" si="193"/>
        <v>0</v>
      </c>
    </row>
    <row r="6108" spans="1:7" x14ac:dyDescent="0.25">
      <c r="A6108">
        <v>8</v>
      </c>
      <c r="B6108">
        <v>8</v>
      </c>
      <c r="C6108">
        <v>48</v>
      </c>
      <c r="D6108">
        <v>5</v>
      </c>
      <c r="E6108" t="s">
        <v>2073</v>
      </c>
      <c r="F6108">
        <f t="shared" ca="1" si="192"/>
        <v>185</v>
      </c>
      <c r="G6108">
        <f t="shared" ca="1" si="193"/>
        <v>0</v>
      </c>
    </row>
    <row r="6109" spans="1:7" x14ac:dyDescent="0.25">
      <c r="A6109">
        <v>9</v>
      </c>
      <c r="B6109">
        <v>9</v>
      </c>
      <c r="C6109">
        <v>48</v>
      </c>
      <c r="D6109">
        <v>2</v>
      </c>
      <c r="E6109" t="s">
        <v>2074</v>
      </c>
      <c r="F6109">
        <f t="shared" ca="1" si="192"/>
        <v>2</v>
      </c>
      <c r="G6109">
        <f t="shared" ca="1" si="193"/>
        <v>0</v>
      </c>
    </row>
    <row r="6110" spans="1:7" x14ac:dyDescent="0.25">
      <c r="A6110">
        <v>10</v>
      </c>
      <c r="B6110">
        <v>10</v>
      </c>
      <c r="C6110">
        <v>48</v>
      </c>
      <c r="D6110">
        <v>5</v>
      </c>
      <c r="E6110" t="s">
        <v>2065</v>
      </c>
      <c r="F6110">
        <f t="shared" ca="1" si="192"/>
        <v>156</v>
      </c>
      <c r="G6110">
        <f t="shared" ca="1" si="193"/>
        <v>0</v>
      </c>
    </row>
    <row r="6111" spans="1:7" x14ac:dyDescent="0.25">
      <c r="A6111">
        <v>11</v>
      </c>
      <c r="B6111">
        <v>11</v>
      </c>
      <c r="C6111">
        <v>48</v>
      </c>
      <c r="D6111">
        <v>4</v>
      </c>
      <c r="E6111" t="s">
        <v>2066</v>
      </c>
      <c r="F6111">
        <f t="shared" ca="1" si="192"/>
        <v>46</v>
      </c>
      <c r="G6111">
        <f t="shared" ca="1" si="193"/>
        <v>0</v>
      </c>
    </row>
    <row r="6112" spans="1:7" x14ac:dyDescent="0.25">
      <c r="A6112">
        <v>12</v>
      </c>
      <c r="B6112">
        <v>12</v>
      </c>
      <c r="C6112">
        <v>48</v>
      </c>
      <c r="D6112">
        <v>5</v>
      </c>
      <c r="E6112" t="s">
        <v>2067</v>
      </c>
      <c r="F6112">
        <f t="shared" ca="1" si="192"/>
        <v>169</v>
      </c>
      <c r="G6112">
        <f t="shared" ca="1" si="193"/>
        <v>0</v>
      </c>
    </row>
    <row r="6113" spans="1:7" x14ac:dyDescent="0.25">
      <c r="A6113">
        <v>13</v>
      </c>
      <c r="B6113">
        <v>13</v>
      </c>
      <c r="C6113">
        <v>48</v>
      </c>
      <c r="D6113">
        <v>1</v>
      </c>
      <c r="E6113" t="s">
        <v>2068</v>
      </c>
      <c r="F6113">
        <f t="shared" ca="1" si="192"/>
        <v>22</v>
      </c>
      <c r="G6113">
        <f t="shared" ca="1" si="193"/>
        <v>37</v>
      </c>
    </row>
    <row r="6114" spans="1:7" x14ac:dyDescent="0.25">
      <c r="A6114">
        <v>14</v>
      </c>
      <c r="B6114">
        <v>14</v>
      </c>
      <c r="C6114">
        <v>48</v>
      </c>
      <c r="D6114">
        <v>3</v>
      </c>
      <c r="E6114" t="s">
        <v>2069</v>
      </c>
      <c r="F6114">
        <f t="shared" ca="1" si="192"/>
        <v>11</v>
      </c>
      <c r="G6114">
        <f t="shared" ca="1" si="193"/>
        <v>0</v>
      </c>
    </row>
    <row r="6115" spans="1:7" x14ac:dyDescent="0.25">
      <c r="A6115">
        <v>15</v>
      </c>
      <c r="B6115">
        <v>15</v>
      </c>
      <c r="C6115">
        <v>48</v>
      </c>
      <c r="D6115">
        <v>4</v>
      </c>
      <c r="E6115" t="s">
        <v>2070</v>
      </c>
      <c r="F6115">
        <f t="shared" ca="1" si="192"/>
        <v>36</v>
      </c>
      <c r="G6115">
        <f t="shared" ca="1" si="193"/>
        <v>0</v>
      </c>
    </row>
    <row r="6116" spans="1:7" x14ac:dyDescent="0.25">
      <c r="A6116">
        <v>16</v>
      </c>
      <c r="B6116">
        <v>16</v>
      </c>
      <c r="C6116">
        <v>48</v>
      </c>
      <c r="D6116">
        <v>1</v>
      </c>
      <c r="E6116" t="s">
        <v>2071</v>
      </c>
      <c r="F6116">
        <f t="shared" ca="1" si="192"/>
        <v>50</v>
      </c>
      <c r="G6116">
        <f t="shared" ca="1" si="193"/>
        <v>33</v>
      </c>
    </row>
    <row r="6117" spans="1:7" x14ac:dyDescent="0.25">
      <c r="A6117">
        <v>17</v>
      </c>
      <c r="B6117">
        <v>17</v>
      </c>
      <c r="C6117">
        <v>48</v>
      </c>
      <c r="D6117">
        <v>5</v>
      </c>
      <c r="E6117" t="s">
        <v>2072</v>
      </c>
      <c r="F6117">
        <f t="shared" ca="1" si="192"/>
        <v>184</v>
      </c>
      <c r="G6117">
        <f t="shared" ca="1" si="193"/>
        <v>0</v>
      </c>
    </row>
    <row r="6118" spans="1:7" x14ac:dyDescent="0.25">
      <c r="A6118">
        <v>18</v>
      </c>
      <c r="B6118">
        <v>18</v>
      </c>
      <c r="C6118">
        <v>48</v>
      </c>
      <c r="D6118">
        <v>5</v>
      </c>
      <c r="E6118" t="s">
        <v>2073</v>
      </c>
      <c r="F6118">
        <f t="shared" ca="1" si="192"/>
        <v>184</v>
      </c>
      <c r="G6118">
        <f t="shared" ca="1" si="193"/>
        <v>0</v>
      </c>
    </row>
    <row r="6119" spans="1:7" x14ac:dyDescent="0.25">
      <c r="A6119">
        <v>19</v>
      </c>
      <c r="B6119">
        <v>19</v>
      </c>
      <c r="C6119">
        <v>48</v>
      </c>
      <c r="D6119">
        <v>2</v>
      </c>
      <c r="E6119" t="s">
        <v>2074</v>
      </c>
      <c r="F6119">
        <f t="shared" ca="1" si="192"/>
        <v>1</v>
      </c>
      <c r="G6119">
        <f t="shared" ca="1" si="193"/>
        <v>0</v>
      </c>
    </row>
    <row r="6120" spans="1:7" x14ac:dyDescent="0.25">
      <c r="A6120">
        <v>20</v>
      </c>
      <c r="B6120">
        <v>20</v>
      </c>
      <c r="C6120">
        <v>48</v>
      </c>
      <c r="D6120">
        <v>5</v>
      </c>
      <c r="E6120" t="s">
        <v>2065</v>
      </c>
      <c r="F6120">
        <f t="shared" ca="1" si="192"/>
        <v>134</v>
      </c>
      <c r="G6120">
        <f t="shared" ca="1" si="193"/>
        <v>0</v>
      </c>
    </row>
    <row r="6121" spans="1:7" x14ac:dyDescent="0.25">
      <c r="A6121">
        <v>21</v>
      </c>
      <c r="B6121">
        <v>21</v>
      </c>
      <c r="C6121">
        <v>48</v>
      </c>
      <c r="D6121">
        <v>4</v>
      </c>
      <c r="E6121" t="s">
        <v>2066</v>
      </c>
      <c r="F6121">
        <f t="shared" ref="F6121:F6184" ca="1" si="194">IF(D6121=5,RANDBETWEEN(100,200),IF(LEN(E6121)&gt;4000,RANDBETWEEN(1000,1200),RANDBETWEEN(0,50)))</f>
        <v>22</v>
      </c>
      <c r="G6121">
        <f t="shared" ref="G6121:G6184" ca="1" si="195">IF(D6121=1,RANDBETWEEN(0,50),0)</f>
        <v>0</v>
      </c>
    </row>
    <row r="6122" spans="1:7" x14ac:dyDescent="0.25">
      <c r="A6122">
        <v>22</v>
      </c>
      <c r="B6122">
        <v>22</v>
      </c>
      <c r="C6122">
        <v>48</v>
      </c>
      <c r="D6122">
        <v>5</v>
      </c>
      <c r="E6122" t="s">
        <v>2067</v>
      </c>
      <c r="F6122">
        <f t="shared" ca="1" si="194"/>
        <v>185</v>
      </c>
      <c r="G6122">
        <f t="shared" ca="1" si="195"/>
        <v>0</v>
      </c>
    </row>
    <row r="6123" spans="1:7" x14ac:dyDescent="0.25">
      <c r="A6123">
        <v>23</v>
      </c>
      <c r="B6123">
        <v>23</v>
      </c>
      <c r="C6123">
        <v>48</v>
      </c>
      <c r="D6123">
        <v>1</v>
      </c>
      <c r="E6123" t="s">
        <v>2068</v>
      </c>
      <c r="F6123">
        <f t="shared" ca="1" si="194"/>
        <v>36</v>
      </c>
      <c r="G6123">
        <f t="shared" ca="1" si="195"/>
        <v>33</v>
      </c>
    </row>
    <row r="6124" spans="1:7" x14ac:dyDescent="0.25">
      <c r="A6124">
        <v>24</v>
      </c>
      <c r="B6124">
        <v>24</v>
      </c>
      <c r="C6124">
        <v>48</v>
      </c>
      <c r="D6124">
        <v>3</v>
      </c>
      <c r="E6124" t="s">
        <v>2069</v>
      </c>
      <c r="F6124">
        <f t="shared" ca="1" si="194"/>
        <v>6</v>
      </c>
      <c r="G6124">
        <f t="shared" ca="1" si="195"/>
        <v>0</v>
      </c>
    </row>
    <row r="6125" spans="1:7" x14ac:dyDescent="0.25">
      <c r="A6125">
        <v>25</v>
      </c>
      <c r="B6125">
        <v>25</v>
      </c>
      <c r="C6125">
        <v>48</v>
      </c>
      <c r="D6125">
        <v>4</v>
      </c>
      <c r="E6125" t="s">
        <v>2070</v>
      </c>
      <c r="F6125">
        <f t="shared" ca="1" si="194"/>
        <v>49</v>
      </c>
      <c r="G6125">
        <f t="shared" ca="1" si="195"/>
        <v>0</v>
      </c>
    </row>
    <row r="6126" spans="1:7" x14ac:dyDescent="0.25">
      <c r="A6126">
        <v>26</v>
      </c>
      <c r="B6126">
        <v>26</v>
      </c>
      <c r="C6126">
        <v>48</v>
      </c>
      <c r="D6126">
        <v>1</v>
      </c>
      <c r="E6126" t="s">
        <v>2071</v>
      </c>
      <c r="F6126">
        <f t="shared" ca="1" si="194"/>
        <v>35</v>
      </c>
      <c r="G6126">
        <f t="shared" ca="1" si="195"/>
        <v>30</v>
      </c>
    </row>
    <row r="6127" spans="1:7" x14ac:dyDescent="0.25">
      <c r="A6127">
        <v>27</v>
      </c>
      <c r="B6127">
        <v>27</v>
      </c>
      <c r="C6127">
        <v>48</v>
      </c>
      <c r="D6127">
        <v>5</v>
      </c>
      <c r="E6127" t="s">
        <v>2072</v>
      </c>
      <c r="F6127">
        <f t="shared" ca="1" si="194"/>
        <v>192</v>
      </c>
      <c r="G6127">
        <f t="shared" ca="1" si="195"/>
        <v>0</v>
      </c>
    </row>
    <row r="6128" spans="1:7" x14ac:dyDescent="0.25">
      <c r="A6128">
        <v>28</v>
      </c>
      <c r="B6128">
        <v>28</v>
      </c>
      <c r="C6128">
        <v>48</v>
      </c>
      <c r="D6128">
        <v>5</v>
      </c>
      <c r="E6128" t="s">
        <v>2073</v>
      </c>
      <c r="F6128">
        <f t="shared" ca="1" si="194"/>
        <v>120</v>
      </c>
      <c r="G6128">
        <f t="shared" ca="1" si="195"/>
        <v>0</v>
      </c>
    </row>
    <row r="6129" spans="1:7" x14ac:dyDescent="0.25">
      <c r="A6129">
        <v>29</v>
      </c>
      <c r="B6129">
        <v>29</v>
      </c>
      <c r="C6129">
        <v>48</v>
      </c>
      <c r="D6129">
        <v>2</v>
      </c>
      <c r="E6129" t="s">
        <v>2074</v>
      </c>
      <c r="F6129">
        <f t="shared" ca="1" si="194"/>
        <v>33</v>
      </c>
      <c r="G6129">
        <f t="shared" ca="1" si="195"/>
        <v>0</v>
      </c>
    </row>
    <row r="6130" spans="1:7" x14ac:dyDescent="0.25">
      <c r="A6130">
        <v>30</v>
      </c>
      <c r="B6130">
        <v>30</v>
      </c>
      <c r="C6130">
        <v>48</v>
      </c>
      <c r="D6130">
        <v>5</v>
      </c>
      <c r="E6130" t="s">
        <v>2065</v>
      </c>
      <c r="F6130">
        <f t="shared" ca="1" si="194"/>
        <v>156</v>
      </c>
      <c r="G6130">
        <f t="shared" ca="1" si="195"/>
        <v>0</v>
      </c>
    </row>
    <row r="6131" spans="1:7" x14ac:dyDescent="0.25">
      <c r="A6131">
        <v>31</v>
      </c>
      <c r="B6131">
        <v>31</v>
      </c>
      <c r="C6131">
        <v>48</v>
      </c>
      <c r="D6131">
        <v>4</v>
      </c>
      <c r="E6131" t="s">
        <v>2066</v>
      </c>
      <c r="F6131">
        <f t="shared" ca="1" si="194"/>
        <v>13</v>
      </c>
      <c r="G6131">
        <f t="shared" ca="1" si="195"/>
        <v>0</v>
      </c>
    </row>
    <row r="6132" spans="1:7" x14ac:dyDescent="0.25">
      <c r="A6132">
        <v>32</v>
      </c>
      <c r="B6132">
        <v>32</v>
      </c>
      <c r="C6132">
        <v>48</v>
      </c>
      <c r="D6132">
        <v>5</v>
      </c>
      <c r="E6132" t="s">
        <v>2067</v>
      </c>
      <c r="F6132">
        <f t="shared" ca="1" si="194"/>
        <v>123</v>
      </c>
      <c r="G6132">
        <f t="shared" ca="1" si="195"/>
        <v>0</v>
      </c>
    </row>
    <row r="6133" spans="1:7" x14ac:dyDescent="0.25">
      <c r="A6133">
        <v>33</v>
      </c>
      <c r="B6133">
        <v>33</v>
      </c>
      <c r="C6133">
        <v>48</v>
      </c>
      <c r="D6133">
        <v>1</v>
      </c>
      <c r="E6133" t="s">
        <v>2068</v>
      </c>
      <c r="F6133">
        <f t="shared" ca="1" si="194"/>
        <v>26</v>
      </c>
      <c r="G6133">
        <f t="shared" ca="1" si="195"/>
        <v>18</v>
      </c>
    </row>
    <row r="6134" spans="1:7" x14ac:dyDescent="0.25">
      <c r="A6134">
        <v>34</v>
      </c>
      <c r="B6134">
        <v>34</v>
      </c>
      <c r="C6134">
        <v>48</v>
      </c>
      <c r="D6134">
        <v>3</v>
      </c>
      <c r="E6134" t="s">
        <v>2069</v>
      </c>
      <c r="F6134">
        <f t="shared" ca="1" si="194"/>
        <v>15</v>
      </c>
      <c r="G6134">
        <f t="shared" ca="1" si="195"/>
        <v>0</v>
      </c>
    </row>
    <row r="6135" spans="1:7" x14ac:dyDescent="0.25">
      <c r="A6135">
        <v>35</v>
      </c>
      <c r="B6135">
        <v>35</v>
      </c>
      <c r="C6135">
        <v>48</v>
      </c>
      <c r="D6135">
        <v>4</v>
      </c>
      <c r="E6135" t="s">
        <v>2070</v>
      </c>
      <c r="F6135">
        <f t="shared" ca="1" si="194"/>
        <v>1</v>
      </c>
      <c r="G6135">
        <f t="shared" ca="1" si="195"/>
        <v>0</v>
      </c>
    </row>
    <row r="6136" spans="1:7" x14ac:dyDescent="0.25">
      <c r="A6136">
        <v>36</v>
      </c>
      <c r="B6136">
        <v>36</v>
      </c>
      <c r="C6136">
        <v>48</v>
      </c>
      <c r="D6136">
        <v>1</v>
      </c>
      <c r="E6136" t="s">
        <v>2071</v>
      </c>
      <c r="F6136">
        <f t="shared" ca="1" si="194"/>
        <v>2</v>
      </c>
      <c r="G6136">
        <f t="shared" ca="1" si="195"/>
        <v>10</v>
      </c>
    </row>
    <row r="6137" spans="1:7" x14ac:dyDescent="0.25">
      <c r="A6137">
        <v>37</v>
      </c>
      <c r="B6137">
        <v>37</v>
      </c>
      <c r="C6137">
        <v>48</v>
      </c>
      <c r="D6137">
        <v>5</v>
      </c>
      <c r="E6137" t="s">
        <v>2072</v>
      </c>
      <c r="F6137">
        <f t="shared" ca="1" si="194"/>
        <v>125</v>
      </c>
      <c r="G6137">
        <f t="shared" ca="1" si="195"/>
        <v>0</v>
      </c>
    </row>
    <row r="6138" spans="1:7" x14ac:dyDescent="0.25">
      <c r="A6138">
        <v>38</v>
      </c>
      <c r="B6138">
        <v>38</v>
      </c>
      <c r="C6138">
        <v>48</v>
      </c>
      <c r="D6138">
        <v>5</v>
      </c>
      <c r="E6138" t="s">
        <v>2073</v>
      </c>
      <c r="F6138">
        <f t="shared" ca="1" si="194"/>
        <v>193</v>
      </c>
      <c r="G6138">
        <f t="shared" ca="1" si="195"/>
        <v>0</v>
      </c>
    </row>
    <row r="6139" spans="1:7" x14ac:dyDescent="0.25">
      <c r="A6139">
        <v>39</v>
      </c>
      <c r="B6139">
        <v>39</v>
      </c>
      <c r="C6139">
        <v>48</v>
      </c>
      <c r="D6139">
        <v>2</v>
      </c>
      <c r="E6139" t="s">
        <v>2074</v>
      </c>
      <c r="F6139">
        <f t="shared" ca="1" si="194"/>
        <v>3</v>
      </c>
      <c r="G6139">
        <f t="shared" ca="1" si="195"/>
        <v>0</v>
      </c>
    </row>
    <row r="6140" spans="1:7" x14ac:dyDescent="0.25">
      <c r="A6140">
        <v>40</v>
      </c>
      <c r="B6140">
        <v>40</v>
      </c>
      <c r="C6140">
        <v>48</v>
      </c>
      <c r="D6140">
        <v>5</v>
      </c>
      <c r="E6140" t="s">
        <v>2075</v>
      </c>
      <c r="F6140">
        <f t="shared" ca="1" si="194"/>
        <v>165</v>
      </c>
      <c r="G6140">
        <f t="shared" ca="1" si="195"/>
        <v>0</v>
      </c>
    </row>
    <row r="6141" spans="1:7" x14ac:dyDescent="0.25">
      <c r="A6141">
        <v>41</v>
      </c>
      <c r="B6141">
        <v>41</v>
      </c>
      <c r="C6141">
        <v>48</v>
      </c>
      <c r="D6141">
        <v>5</v>
      </c>
      <c r="E6141" t="s">
        <v>2076</v>
      </c>
      <c r="F6141">
        <f t="shared" ca="1" si="194"/>
        <v>131</v>
      </c>
      <c r="G6141">
        <f t="shared" ca="1" si="195"/>
        <v>0</v>
      </c>
    </row>
    <row r="6142" spans="1:7" x14ac:dyDescent="0.25">
      <c r="A6142">
        <v>42</v>
      </c>
      <c r="B6142">
        <v>42</v>
      </c>
      <c r="C6142">
        <v>48</v>
      </c>
      <c r="D6142">
        <v>4</v>
      </c>
      <c r="E6142" t="s">
        <v>2077</v>
      </c>
      <c r="F6142">
        <f t="shared" ca="1" si="194"/>
        <v>43</v>
      </c>
      <c r="G6142">
        <f t="shared" ca="1" si="195"/>
        <v>0</v>
      </c>
    </row>
    <row r="6143" spans="1:7" x14ac:dyDescent="0.25">
      <c r="A6143">
        <v>43</v>
      </c>
      <c r="B6143">
        <v>43</v>
      </c>
      <c r="C6143">
        <v>48</v>
      </c>
      <c r="D6143">
        <v>5</v>
      </c>
      <c r="E6143" t="s">
        <v>2078</v>
      </c>
      <c r="F6143">
        <f t="shared" ca="1" si="194"/>
        <v>163</v>
      </c>
      <c r="G6143">
        <f t="shared" ca="1" si="195"/>
        <v>0</v>
      </c>
    </row>
    <row r="6144" spans="1:7" x14ac:dyDescent="0.25">
      <c r="A6144">
        <v>44</v>
      </c>
      <c r="B6144">
        <v>44</v>
      </c>
      <c r="C6144">
        <v>48</v>
      </c>
      <c r="D6144">
        <v>5</v>
      </c>
      <c r="E6144" t="s">
        <v>2079</v>
      </c>
      <c r="F6144">
        <f t="shared" ca="1" si="194"/>
        <v>179</v>
      </c>
      <c r="G6144">
        <f t="shared" ca="1" si="195"/>
        <v>0</v>
      </c>
    </row>
    <row r="6145" spans="1:7" x14ac:dyDescent="0.25">
      <c r="A6145">
        <v>45</v>
      </c>
      <c r="B6145">
        <v>45</v>
      </c>
      <c r="C6145">
        <v>48</v>
      </c>
      <c r="D6145">
        <v>5</v>
      </c>
      <c r="E6145" t="s">
        <v>2080</v>
      </c>
      <c r="F6145">
        <f t="shared" ca="1" si="194"/>
        <v>199</v>
      </c>
      <c r="G6145">
        <f t="shared" ca="1" si="195"/>
        <v>0</v>
      </c>
    </row>
    <row r="6146" spans="1:7" x14ac:dyDescent="0.25">
      <c r="A6146">
        <v>46</v>
      </c>
      <c r="B6146">
        <v>46</v>
      </c>
      <c r="C6146">
        <v>48</v>
      </c>
      <c r="D6146">
        <v>2</v>
      </c>
      <c r="E6146" t="s">
        <v>2081</v>
      </c>
      <c r="F6146">
        <f t="shared" ca="1" si="194"/>
        <v>16</v>
      </c>
      <c r="G6146">
        <f t="shared" ca="1" si="195"/>
        <v>0</v>
      </c>
    </row>
    <row r="6147" spans="1:7" x14ac:dyDescent="0.25">
      <c r="A6147">
        <v>47</v>
      </c>
      <c r="B6147">
        <v>47</v>
      </c>
      <c r="C6147">
        <v>48</v>
      </c>
      <c r="D6147">
        <v>4</v>
      </c>
      <c r="E6147" t="s">
        <v>2082</v>
      </c>
      <c r="F6147">
        <f t="shared" ca="1" si="194"/>
        <v>13</v>
      </c>
      <c r="G6147">
        <f t="shared" ca="1" si="195"/>
        <v>0</v>
      </c>
    </row>
    <row r="6148" spans="1:7" x14ac:dyDescent="0.25">
      <c r="A6148">
        <v>48</v>
      </c>
      <c r="B6148">
        <v>48</v>
      </c>
      <c r="C6148">
        <v>48</v>
      </c>
      <c r="D6148">
        <v>3</v>
      </c>
      <c r="E6148" t="s">
        <v>2083</v>
      </c>
      <c r="F6148">
        <f t="shared" ca="1" si="194"/>
        <v>5</v>
      </c>
      <c r="G6148">
        <f t="shared" ca="1" si="195"/>
        <v>0</v>
      </c>
    </row>
    <row r="6149" spans="1:7" x14ac:dyDescent="0.25">
      <c r="A6149">
        <v>49</v>
      </c>
      <c r="B6149">
        <v>49</v>
      </c>
      <c r="C6149">
        <v>48</v>
      </c>
      <c r="D6149">
        <v>4</v>
      </c>
      <c r="E6149" t="s">
        <v>2084</v>
      </c>
      <c r="F6149">
        <f t="shared" ca="1" si="194"/>
        <v>23</v>
      </c>
      <c r="G6149">
        <f t="shared" ca="1" si="195"/>
        <v>0</v>
      </c>
    </row>
    <row r="6150" spans="1:7" x14ac:dyDescent="0.25">
      <c r="A6150">
        <v>50</v>
      </c>
      <c r="B6150">
        <v>50</v>
      </c>
      <c r="C6150">
        <v>48</v>
      </c>
      <c r="D6150">
        <v>5</v>
      </c>
      <c r="E6150" t="s">
        <v>2075</v>
      </c>
      <c r="F6150">
        <f t="shared" ca="1" si="194"/>
        <v>171</v>
      </c>
      <c r="G6150">
        <f t="shared" ca="1" si="195"/>
        <v>0</v>
      </c>
    </row>
    <row r="6151" spans="1:7" x14ac:dyDescent="0.25">
      <c r="A6151">
        <v>51</v>
      </c>
      <c r="B6151">
        <v>51</v>
      </c>
      <c r="C6151">
        <v>48</v>
      </c>
      <c r="D6151">
        <v>5</v>
      </c>
      <c r="E6151" t="s">
        <v>2076</v>
      </c>
      <c r="F6151">
        <f t="shared" ca="1" si="194"/>
        <v>178</v>
      </c>
      <c r="G6151">
        <f t="shared" ca="1" si="195"/>
        <v>0</v>
      </c>
    </row>
    <row r="6152" spans="1:7" x14ac:dyDescent="0.25">
      <c r="A6152">
        <v>52</v>
      </c>
      <c r="B6152">
        <v>52</v>
      </c>
      <c r="C6152">
        <v>48</v>
      </c>
      <c r="D6152">
        <v>4</v>
      </c>
      <c r="E6152" t="s">
        <v>2077</v>
      </c>
      <c r="F6152">
        <f t="shared" ca="1" si="194"/>
        <v>44</v>
      </c>
      <c r="G6152">
        <f t="shared" ca="1" si="195"/>
        <v>0</v>
      </c>
    </row>
    <row r="6153" spans="1:7" x14ac:dyDescent="0.25">
      <c r="A6153">
        <v>53</v>
      </c>
      <c r="B6153">
        <v>53</v>
      </c>
      <c r="C6153">
        <v>48</v>
      </c>
      <c r="D6153">
        <v>5</v>
      </c>
      <c r="E6153" t="s">
        <v>2078</v>
      </c>
      <c r="F6153">
        <f t="shared" ca="1" si="194"/>
        <v>163</v>
      </c>
      <c r="G6153">
        <f t="shared" ca="1" si="195"/>
        <v>0</v>
      </c>
    </row>
    <row r="6154" spans="1:7" x14ac:dyDescent="0.25">
      <c r="A6154">
        <v>54</v>
      </c>
      <c r="B6154">
        <v>54</v>
      </c>
      <c r="C6154">
        <v>48</v>
      </c>
      <c r="D6154">
        <v>5</v>
      </c>
      <c r="E6154" t="s">
        <v>2079</v>
      </c>
      <c r="F6154">
        <f t="shared" ca="1" si="194"/>
        <v>113</v>
      </c>
      <c r="G6154">
        <f t="shared" ca="1" si="195"/>
        <v>0</v>
      </c>
    </row>
    <row r="6155" spans="1:7" x14ac:dyDescent="0.25">
      <c r="A6155">
        <v>55</v>
      </c>
      <c r="B6155">
        <v>55</v>
      </c>
      <c r="C6155">
        <v>48</v>
      </c>
      <c r="D6155">
        <v>5</v>
      </c>
      <c r="E6155" t="s">
        <v>2080</v>
      </c>
      <c r="F6155">
        <f t="shared" ca="1" si="194"/>
        <v>195</v>
      </c>
      <c r="G6155">
        <f t="shared" ca="1" si="195"/>
        <v>0</v>
      </c>
    </row>
    <row r="6156" spans="1:7" x14ac:dyDescent="0.25">
      <c r="A6156">
        <v>56</v>
      </c>
      <c r="B6156">
        <v>56</v>
      </c>
      <c r="C6156">
        <v>48</v>
      </c>
      <c r="D6156">
        <v>2</v>
      </c>
      <c r="E6156" t="s">
        <v>2081</v>
      </c>
      <c r="F6156">
        <f t="shared" ca="1" si="194"/>
        <v>24</v>
      </c>
      <c r="G6156">
        <f t="shared" ca="1" si="195"/>
        <v>0</v>
      </c>
    </row>
    <row r="6157" spans="1:7" x14ac:dyDescent="0.25">
      <c r="A6157">
        <v>57</v>
      </c>
      <c r="B6157">
        <v>57</v>
      </c>
      <c r="C6157">
        <v>48</v>
      </c>
      <c r="D6157">
        <v>4</v>
      </c>
      <c r="E6157" t="s">
        <v>2082</v>
      </c>
      <c r="F6157">
        <f t="shared" ca="1" si="194"/>
        <v>19</v>
      </c>
      <c r="G6157">
        <f t="shared" ca="1" si="195"/>
        <v>0</v>
      </c>
    </row>
    <row r="6158" spans="1:7" x14ac:dyDescent="0.25">
      <c r="A6158">
        <v>58</v>
      </c>
      <c r="B6158">
        <v>58</v>
      </c>
      <c r="C6158">
        <v>48</v>
      </c>
      <c r="D6158">
        <v>3</v>
      </c>
      <c r="E6158" t="s">
        <v>2083</v>
      </c>
      <c r="F6158">
        <f t="shared" ca="1" si="194"/>
        <v>32</v>
      </c>
      <c r="G6158">
        <f t="shared" ca="1" si="195"/>
        <v>0</v>
      </c>
    </row>
    <row r="6159" spans="1:7" x14ac:dyDescent="0.25">
      <c r="A6159">
        <v>59</v>
      </c>
      <c r="B6159">
        <v>59</v>
      </c>
      <c r="C6159">
        <v>48</v>
      </c>
      <c r="D6159">
        <v>4</v>
      </c>
      <c r="E6159" t="s">
        <v>2084</v>
      </c>
      <c r="F6159">
        <f t="shared" ca="1" si="194"/>
        <v>43</v>
      </c>
      <c r="G6159">
        <f t="shared" ca="1" si="195"/>
        <v>0</v>
      </c>
    </row>
    <row r="6160" spans="1:7" x14ac:dyDescent="0.25">
      <c r="A6160">
        <v>60</v>
      </c>
      <c r="B6160">
        <v>60</v>
      </c>
      <c r="C6160">
        <v>48</v>
      </c>
      <c r="D6160">
        <v>5</v>
      </c>
      <c r="E6160" t="s">
        <v>2075</v>
      </c>
      <c r="F6160">
        <f t="shared" ca="1" si="194"/>
        <v>149</v>
      </c>
      <c r="G6160">
        <f t="shared" ca="1" si="195"/>
        <v>0</v>
      </c>
    </row>
    <row r="6161" spans="1:7" x14ac:dyDescent="0.25">
      <c r="A6161">
        <v>61</v>
      </c>
      <c r="B6161">
        <v>61</v>
      </c>
      <c r="C6161">
        <v>48</v>
      </c>
      <c r="D6161">
        <v>5</v>
      </c>
      <c r="E6161" t="s">
        <v>2076</v>
      </c>
      <c r="F6161">
        <f t="shared" ca="1" si="194"/>
        <v>193</v>
      </c>
      <c r="G6161">
        <f t="shared" ca="1" si="195"/>
        <v>0</v>
      </c>
    </row>
    <row r="6162" spans="1:7" x14ac:dyDescent="0.25">
      <c r="A6162">
        <v>62</v>
      </c>
      <c r="B6162">
        <v>62</v>
      </c>
      <c r="C6162">
        <v>48</v>
      </c>
      <c r="D6162">
        <v>4</v>
      </c>
      <c r="E6162" t="s">
        <v>2077</v>
      </c>
      <c r="F6162">
        <f t="shared" ca="1" si="194"/>
        <v>13</v>
      </c>
      <c r="G6162">
        <f t="shared" ca="1" si="195"/>
        <v>0</v>
      </c>
    </row>
    <row r="6163" spans="1:7" x14ac:dyDescent="0.25">
      <c r="A6163">
        <v>63</v>
      </c>
      <c r="B6163">
        <v>63</v>
      </c>
      <c r="C6163">
        <v>48</v>
      </c>
      <c r="D6163">
        <v>5</v>
      </c>
      <c r="E6163" t="s">
        <v>2078</v>
      </c>
      <c r="F6163">
        <f t="shared" ca="1" si="194"/>
        <v>170</v>
      </c>
      <c r="G6163">
        <f t="shared" ca="1" si="195"/>
        <v>0</v>
      </c>
    </row>
    <row r="6164" spans="1:7" x14ac:dyDescent="0.25">
      <c r="A6164">
        <v>64</v>
      </c>
      <c r="B6164">
        <v>64</v>
      </c>
      <c r="C6164">
        <v>48</v>
      </c>
      <c r="D6164">
        <v>5</v>
      </c>
      <c r="E6164" t="s">
        <v>2079</v>
      </c>
      <c r="F6164">
        <f t="shared" ca="1" si="194"/>
        <v>142</v>
      </c>
      <c r="G6164">
        <f t="shared" ca="1" si="195"/>
        <v>0</v>
      </c>
    </row>
    <row r="6165" spans="1:7" x14ac:dyDescent="0.25">
      <c r="A6165">
        <v>65</v>
      </c>
      <c r="B6165">
        <v>65</v>
      </c>
      <c r="C6165">
        <v>48</v>
      </c>
      <c r="D6165">
        <v>5</v>
      </c>
      <c r="E6165" t="s">
        <v>2080</v>
      </c>
      <c r="F6165">
        <f t="shared" ca="1" si="194"/>
        <v>170</v>
      </c>
      <c r="G6165">
        <f t="shared" ca="1" si="195"/>
        <v>0</v>
      </c>
    </row>
    <row r="6166" spans="1:7" x14ac:dyDescent="0.25">
      <c r="A6166">
        <v>66</v>
      </c>
      <c r="B6166">
        <v>66</v>
      </c>
      <c r="C6166">
        <v>48</v>
      </c>
      <c r="D6166">
        <v>2</v>
      </c>
      <c r="E6166" t="s">
        <v>2081</v>
      </c>
      <c r="F6166">
        <f t="shared" ca="1" si="194"/>
        <v>7</v>
      </c>
      <c r="G6166">
        <f t="shared" ca="1" si="195"/>
        <v>0</v>
      </c>
    </row>
    <row r="6167" spans="1:7" x14ac:dyDescent="0.25">
      <c r="A6167">
        <v>67</v>
      </c>
      <c r="B6167">
        <v>67</v>
      </c>
      <c r="C6167">
        <v>48</v>
      </c>
      <c r="D6167">
        <v>4</v>
      </c>
      <c r="E6167" t="s">
        <v>2082</v>
      </c>
      <c r="F6167">
        <f t="shared" ca="1" si="194"/>
        <v>27</v>
      </c>
      <c r="G6167">
        <f t="shared" ca="1" si="195"/>
        <v>0</v>
      </c>
    </row>
    <row r="6168" spans="1:7" x14ac:dyDescent="0.25">
      <c r="A6168">
        <v>68</v>
      </c>
      <c r="B6168">
        <v>68</v>
      </c>
      <c r="C6168">
        <v>48</v>
      </c>
      <c r="D6168">
        <v>3</v>
      </c>
      <c r="E6168" t="s">
        <v>2083</v>
      </c>
      <c r="F6168">
        <f t="shared" ca="1" si="194"/>
        <v>19</v>
      </c>
      <c r="G6168">
        <f t="shared" ca="1" si="195"/>
        <v>0</v>
      </c>
    </row>
    <row r="6169" spans="1:7" x14ac:dyDescent="0.25">
      <c r="A6169">
        <v>69</v>
      </c>
      <c r="B6169">
        <v>69</v>
      </c>
      <c r="C6169">
        <v>48</v>
      </c>
      <c r="D6169">
        <v>4</v>
      </c>
      <c r="E6169" t="s">
        <v>2084</v>
      </c>
      <c r="F6169">
        <f t="shared" ca="1" si="194"/>
        <v>49</v>
      </c>
      <c r="G6169">
        <f t="shared" ca="1" si="195"/>
        <v>0</v>
      </c>
    </row>
    <row r="6170" spans="1:7" x14ac:dyDescent="0.25">
      <c r="A6170">
        <v>70</v>
      </c>
      <c r="B6170">
        <v>70</v>
      </c>
      <c r="C6170">
        <v>48</v>
      </c>
      <c r="D6170">
        <v>4</v>
      </c>
      <c r="E6170" t="s">
        <v>2085</v>
      </c>
      <c r="F6170">
        <f t="shared" ca="1" si="194"/>
        <v>7</v>
      </c>
      <c r="G6170">
        <f t="shared" ca="1" si="195"/>
        <v>0</v>
      </c>
    </row>
    <row r="6171" spans="1:7" x14ac:dyDescent="0.25">
      <c r="A6171">
        <v>71</v>
      </c>
      <c r="B6171">
        <v>71</v>
      </c>
      <c r="C6171">
        <v>48</v>
      </c>
      <c r="D6171">
        <v>3</v>
      </c>
      <c r="E6171" t="s">
        <v>2086</v>
      </c>
      <c r="F6171">
        <f t="shared" ca="1" si="194"/>
        <v>45</v>
      </c>
      <c r="G6171">
        <f t="shared" ca="1" si="195"/>
        <v>0</v>
      </c>
    </row>
    <row r="6172" spans="1:7" x14ac:dyDescent="0.25">
      <c r="A6172">
        <v>72</v>
      </c>
      <c r="B6172">
        <v>72</v>
      </c>
      <c r="C6172">
        <v>48</v>
      </c>
      <c r="D6172">
        <v>5</v>
      </c>
      <c r="E6172" t="s">
        <v>2087</v>
      </c>
      <c r="F6172">
        <f t="shared" ca="1" si="194"/>
        <v>108</v>
      </c>
      <c r="G6172">
        <f t="shared" ca="1" si="195"/>
        <v>0</v>
      </c>
    </row>
    <row r="6173" spans="1:7" x14ac:dyDescent="0.25">
      <c r="A6173">
        <v>73</v>
      </c>
      <c r="B6173">
        <v>73</v>
      </c>
      <c r="C6173">
        <v>48</v>
      </c>
      <c r="D6173">
        <v>5</v>
      </c>
      <c r="E6173" t="s">
        <v>2088</v>
      </c>
      <c r="F6173">
        <f t="shared" ca="1" si="194"/>
        <v>189</v>
      </c>
      <c r="G6173">
        <f t="shared" ca="1" si="195"/>
        <v>0</v>
      </c>
    </row>
    <row r="6174" spans="1:7" x14ac:dyDescent="0.25">
      <c r="A6174">
        <v>74</v>
      </c>
      <c r="B6174">
        <v>74</v>
      </c>
      <c r="C6174">
        <v>48</v>
      </c>
      <c r="D6174">
        <v>4</v>
      </c>
      <c r="E6174" t="s">
        <v>2089</v>
      </c>
      <c r="F6174">
        <f t="shared" ca="1" si="194"/>
        <v>0</v>
      </c>
      <c r="G6174">
        <f t="shared" ca="1" si="195"/>
        <v>0</v>
      </c>
    </row>
    <row r="6175" spans="1:7" x14ac:dyDescent="0.25">
      <c r="A6175">
        <v>75</v>
      </c>
      <c r="B6175">
        <v>75</v>
      </c>
      <c r="C6175">
        <v>48</v>
      </c>
      <c r="D6175">
        <v>4</v>
      </c>
      <c r="E6175" t="s">
        <v>2090</v>
      </c>
      <c r="F6175">
        <f t="shared" ca="1" si="194"/>
        <v>42</v>
      </c>
      <c r="G6175">
        <f t="shared" ca="1" si="195"/>
        <v>0</v>
      </c>
    </row>
    <row r="6176" spans="1:7" x14ac:dyDescent="0.25">
      <c r="A6176">
        <v>76</v>
      </c>
      <c r="B6176">
        <v>76</v>
      </c>
      <c r="C6176">
        <v>48</v>
      </c>
      <c r="D6176">
        <v>5</v>
      </c>
      <c r="E6176" t="s">
        <v>2091</v>
      </c>
      <c r="F6176">
        <f t="shared" ca="1" si="194"/>
        <v>185</v>
      </c>
      <c r="G6176">
        <f t="shared" ca="1" si="195"/>
        <v>0</v>
      </c>
    </row>
    <row r="6177" spans="1:7" x14ac:dyDescent="0.25">
      <c r="A6177">
        <v>77</v>
      </c>
      <c r="B6177">
        <v>77</v>
      </c>
      <c r="C6177">
        <v>48</v>
      </c>
      <c r="D6177">
        <v>5</v>
      </c>
      <c r="E6177" t="s">
        <v>2092</v>
      </c>
      <c r="F6177">
        <f t="shared" ca="1" si="194"/>
        <v>121</v>
      </c>
      <c r="G6177">
        <f t="shared" ca="1" si="195"/>
        <v>0</v>
      </c>
    </row>
    <row r="6178" spans="1:7" x14ac:dyDescent="0.25">
      <c r="A6178">
        <v>78</v>
      </c>
      <c r="B6178">
        <v>78</v>
      </c>
      <c r="C6178">
        <v>48</v>
      </c>
      <c r="D6178">
        <v>1</v>
      </c>
      <c r="E6178" t="s">
        <v>2093</v>
      </c>
      <c r="F6178">
        <f t="shared" ca="1" si="194"/>
        <v>48</v>
      </c>
      <c r="G6178">
        <f t="shared" ca="1" si="195"/>
        <v>3</v>
      </c>
    </row>
    <row r="6179" spans="1:7" x14ac:dyDescent="0.25">
      <c r="A6179">
        <v>79</v>
      </c>
      <c r="B6179">
        <v>79</v>
      </c>
      <c r="C6179">
        <v>48</v>
      </c>
      <c r="D6179">
        <v>4</v>
      </c>
      <c r="E6179" t="s">
        <v>2085</v>
      </c>
      <c r="F6179">
        <f t="shared" ca="1" si="194"/>
        <v>47</v>
      </c>
      <c r="G6179">
        <f t="shared" ca="1" si="195"/>
        <v>0</v>
      </c>
    </row>
    <row r="6180" spans="1:7" x14ac:dyDescent="0.25">
      <c r="A6180">
        <v>80</v>
      </c>
      <c r="B6180">
        <v>80</v>
      </c>
      <c r="C6180">
        <v>48</v>
      </c>
      <c r="D6180">
        <v>3</v>
      </c>
      <c r="E6180" t="s">
        <v>2086</v>
      </c>
      <c r="F6180">
        <f t="shared" ca="1" si="194"/>
        <v>24</v>
      </c>
      <c r="G6180">
        <f t="shared" ca="1" si="195"/>
        <v>0</v>
      </c>
    </row>
    <row r="6181" spans="1:7" x14ac:dyDescent="0.25">
      <c r="A6181">
        <v>81</v>
      </c>
      <c r="B6181">
        <v>81</v>
      </c>
      <c r="C6181">
        <v>48</v>
      </c>
      <c r="D6181">
        <v>5</v>
      </c>
      <c r="E6181" t="s">
        <v>2087</v>
      </c>
      <c r="F6181">
        <f t="shared" ca="1" si="194"/>
        <v>163</v>
      </c>
      <c r="G6181">
        <f t="shared" ca="1" si="195"/>
        <v>0</v>
      </c>
    </row>
    <row r="6182" spans="1:7" x14ac:dyDescent="0.25">
      <c r="A6182">
        <v>82</v>
      </c>
      <c r="B6182">
        <v>82</v>
      </c>
      <c r="C6182">
        <v>48</v>
      </c>
      <c r="D6182">
        <v>5</v>
      </c>
      <c r="E6182" t="s">
        <v>2088</v>
      </c>
      <c r="F6182">
        <f t="shared" ca="1" si="194"/>
        <v>144</v>
      </c>
      <c r="G6182">
        <f t="shared" ca="1" si="195"/>
        <v>0</v>
      </c>
    </row>
    <row r="6183" spans="1:7" x14ac:dyDescent="0.25">
      <c r="A6183">
        <v>83</v>
      </c>
      <c r="B6183">
        <v>83</v>
      </c>
      <c r="C6183">
        <v>48</v>
      </c>
      <c r="D6183">
        <v>4</v>
      </c>
      <c r="E6183" t="s">
        <v>2089</v>
      </c>
      <c r="F6183">
        <f t="shared" ca="1" si="194"/>
        <v>38</v>
      </c>
      <c r="G6183">
        <f t="shared" ca="1" si="195"/>
        <v>0</v>
      </c>
    </row>
    <row r="6184" spans="1:7" x14ac:dyDescent="0.25">
      <c r="A6184">
        <v>84</v>
      </c>
      <c r="B6184">
        <v>84</v>
      </c>
      <c r="C6184">
        <v>48</v>
      </c>
      <c r="D6184">
        <v>4</v>
      </c>
      <c r="E6184" t="s">
        <v>2090</v>
      </c>
      <c r="F6184">
        <f t="shared" ca="1" si="194"/>
        <v>34</v>
      </c>
      <c r="G6184">
        <f t="shared" ca="1" si="195"/>
        <v>0</v>
      </c>
    </row>
    <row r="6185" spans="1:7" x14ac:dyDescent="0.25">
      <c r="A6185">
        <v>85</v>
      </c>
      <c r="B6185">
        <v>85</v>
      </c>
      <c r="C6185">
        <v>48</v>
      </c>
      <c r="D6185">
        <v>5</v>
      </c>
      <c r="E6185" t="s">
        <v>2091</v>
      </c>
      <c r="F6185">
        <f t="shared" ref="F6185:F6248" ca="1" si="196">IF(D6185=5,RANDBETWEEN(100,200),IF(LEN(E6185)&gt;4000,RANDBETWEEN(1000,1200),RANDBETWEEN(0,50)))</f>
        <v>109</v>
      </c>
      <c r="G6185">
        <f t="shared" ref="G6185:G6248" ca="1" si="197">IF(D6185=1,RANDBETWEEN(0,50),0)</f>
        <v>0</v>
      </c>
    </row>
    <row r="6186" spans="1:7" x14ac:dyDescent="0.25">
      <c r="A6186">
        <v>86</v>
      </c>
      <c r="B6186">
        <v>86</v>
      </c>
      <c r="C6186">
        <v>48</v>
      </c>
      <c r="D6186">
        <v>5</v>
      </c>
      <c r="E6186" t="s">
        <v>2092</v>
      </c>
      <c r="F6186">
        <f t="shared" ca="1" si="196"/>
        <v>190</v>
      </c>
      <c r="G6186">
        <f t="shared" ca="1" si="197"/>
        <v>0</v>
      </c>
    </row>
    <row r="6187" spans="1:7" x14ac:dyDescent="0.25">
      <c r="A6187">
        <v>87</v>
      </c>
      <c r="B6187">
        <v>87</v>
      </c>
      <c r="C6187">
        <v>48</v>
      </c>
      <c r="D6187">
        <v>1</v>
      </c>
      <c r="E6187" t="s">
        <v>2093</v>
      </c>
      <c r="F6187">
        <f t="shared" ca="1" si="196"/>
        <v>22</v>
      </c>
      <c r="G6187">
        <f t="shared" ca="1" si="197"/>
        <v>21</v>
      </c>
    </row>
    <row r="6188" spans="1:7" x14ac:dyDescent="0.25">
      <c r="A6188">
        <v>88</v>
      </c>
      <c r="B6188">
        <v>88</v>
      </c>
      <c r="C6188">
        <v>48</v>
      </c>
      <c r="D6188">
        <v>4</v>
      </c>
      <c r="E6188" t="s">
        <v>2085</v>
      </c>
      <c r="F6188">
        <f t="shared" ca="1" si="196"/>
        <v>31</v>
      </c>
      <c r="G6188">
        <f t="shared" ca="1" si="197"/>
        <v>0</v>
      </c>
    </row>
    <row r="6189" spans="1:7" x14ac:dyDescent="0.25">
      <c r="A6189">
        <v>89</v>
      </c>
      <c r="B6189">
        <v>89</v>
      </c>
      <c r="C6189">
        <v>48</v>
      </c>
      <c r="D6189">
        <v>3</v>
      </c>
      <c r="E6189" t="s">
        <v>2086</v>
      </c>
      <c r="F6189">
        <f t="shared" ca="1" si="196"/>
        <v>34</v>
      </c>
      <c r="G6189">
        <f t="shared" ca="1" si="197"/>
        <v>0</v>
      </c>
    </row>
    <row r="6190" spans="1:7" x14ac:dyDescent="0.25">
      <c r="A6190">
        <v>90</v>
      </c>
      <c r="B6190">
        <v>90</v>
      </c>
      <c r="C6190">
        <v>48</v>
      </c>
      <c r="D6190">
        <v>5</v>
      </c>
      <c r="E6190" t="s">
        <v>2087</v>
      </c>
      <c r="F6190">
        <f t="shared" ca="1" si="196"/>
        <v>105</v>
      </c>
      <c r="G6190">
        <f t="shared" ca="1" si="197"/>
        <v>0</v>
      </c>
    </row>
    <row r="6191" spans="1:7" x14ac:dyDescent="0.25">
      <c r="A6191">
        <v>91</v>
      </c>
      <c r="B6191">
        <v>91</v>
      </c>
      <c r="C6191">
        <v>48</v>
      </c>
      <c r="D6191">
        <v>5</v>
      </c>
      <c r="E6191" t="s">
        <v>2088</v>
      </c>
      <c r="F6191">
        <f t="shared" ca="1" si="196"/>
        <v>129</v>
      </c>
      <c r="G6191">
        <f t="shared" ca="1" si="197"/>
        <v>0</v>
      </c>
    </row>
    <row r="6192" spans="1:7" x14ac:dyDescent="0.25">
      <c r="A6192">
        <v>92</v>
      </c>
      <c r="B6192">
        <v>92</v>
      </c>
      <c r="C6192">
        <v>48</v>
      </c>
      <c r="D6192">
        <v>4</v>
      </c>
      <c r="E6192" t="s">
        <v>2089</v>
      </c>
      <c r="F6192">
        <f t="shared" ca="1" si="196"/>
        <v>44</v>
      </c>
      <c r="G6192">
        <f t="shared" ca="1" si="197"/>
        <v>0</v>
      </c>
    </row>
    <row r="6193" spans="1:7" x14ac:dyDescent="0.25">
      <c r="A6193">
        <v>93</v>
      </c>
      <c r="B6193">
        <v>93</v>
      </c>
      <c r="C6193">
        <v>48</v>
      </c>
      <c r="D6193">
        <v>4</v>
      </c>
      <c r="E6193" t="s">
        <v>2090</v>
      </c>
      <c r="F6193">
        <f t="shared" ca="1" si="196"/>
        <v>34</v>
      </c>
      <c r="G6193">
        <f t="shared" ca="1" si="197"/>
        <v>0</v>
      </c>
    </row>
    <row r="6194" spans="1:7" x14ac:dyDescent="0.25">
      <c r="A6194">
        <v>94</v>
      </c>
      <c r="B6194">
        <v>94</v>
      </c>
      <c r="C6194">
        <v>48</v>
      </c>
      <c r="D6194">
        <v>5</v>
      </c>
      <c r="E6194" t="s">
        <v>2091</v>
      </c>
      <c r="F6194">
        <f t="shared" ca="1" si="196"/>
        <v>167</v>
      </c>
      <c r="G6194">
        <f t="shared" ca="1" si="197"/>
        <v>0</v>
      </c>
    </row>
    <row r="6195" spans="1:7" x14ac:dyDescent="0.25">
      <c r="A6195">
        <v>95</v>
      </c>
      <c r="B6195">
        <v>95</v>
      </c>
      <c r="C6195">
        <v>48</v>
      </c>
      <c r="D6195">
        <v>5</v>
      </c>
      <c r="E6195" t="s">
        <v>2092</v>
      </c>
      <c r="F6195">
        <f t="shared" ca="1" si="196"/>
        <v>162</v>
      </c>
      <c r="G6195">
        <f t="shared" ca="1" si="197"/>
        <v>0</v>
      </c>
    </row>
    <row r="6196" spans="1:7" x14ac:dyDescent="0.25">
      <c r="A6196">
        <v>96</v>
      </c>
      <c r="B6196">
        <v>96</v>
      </c>
      <c r="C6196">
        <v>48</v>
      </c>
      <c r="D6196">
        <v>1</v>
      </c>
      <c r="E6196" t="s">
        <v>2093</v>
      </c>
      <c r="F6196">
        <f t="shared" ca="1" si="196"/>
        <v>0</v>
      </c>
      <c r="G6196">
        <f t="shared" ca="1" si="197"/>
        <v>14</v>
      </c>
    </row>
    <row r="6197" spans="1:7" x14ac:dyDescent="0.25">
      <c r="A6197">
        <v>97</v>
      </c>
      <c r="B6197">
        <v>97</v>
      </c>
      <c r="C6197">
        <v>48</v>
      </c>
      <c r="D6197">
        <v>4</v>
      </c>
      <c r="E6197" t="s">
        <v>2094</v>
      </c>
      <c r="F6197">
        <f t="shared" ca="1" si="196"/>
        <v>17</v>
      </c>
      <c r="G6197">
        <f t="shared" ca="1" si="197"/>
        <v>0</v>
      </c>
    </row>
    <row r="6198" spans="1:7" x14ac:dyDescent="0.25">
      <c r="A6198">
        <v>98</v>
      </c>
      <c r="B6198">
        <v>98</v>
      </c>
      <c r="C6198">
        <v>48</v>
      </c>
      <c r="D6198">
        <v>5</v>
      </c>
      <c r="E6198" t="s">
        <v>2095</v>
      </c>
      <c r="F6198">
        <f t="shared" ca="1" si="196"/>
        <v>171</v>
      </c>
      <c r="G6198">
        <f t="shared" ca="1" si="197"/>
        <v>0</v>
      </c>
    </row>
    <row r="6199" spans="1:7" x14ac:dyDescent="0.25">
      <c r="A6199">
        <v>99</v>
      </c>
      <c r="B6199">
        <v>99</v>
      </c>
      <c r="C6199">
        <v>48</v>
      </c>
      <c r="D6199">
        <v>2</v>
      </c>
      <c r="E6199" t="s">
        <v>2096</v>
      </c>
      <c r="F6199">
        <f t="shared" ca="1" si="196"/>
        <v>29</v>
      </c>
      <c r="G6199">
        <f t="shared" ca="1" si="197"/>
        <v>0</v>
      </c>
    </row>
    <row r="6200" spans="1:7" x14ac:dyDescent="0.25">
      <c r="A6200">
        <v>100</v>
      </c>
      <c r="B6200">
        <v>100</v>
      </c>
      <c r="C6200">
        <v>48</v>
      </c>
      <c r="D6200">
        <v>5</v>
      </c>
      <c r="E6200" t="s">
        <v>2097</v>
      </c>
      <c r="F6200">
        <f t="shared" ca="1" si="196"/>
        <v>108</v>
      </c>
      <c r="G6200">
        <f t="shared" ca="1" si="197"/>
        <v>0</v>
      </c>
    </row>
    <row r="6201" spans="1:7" x14ac:dyDescent="0.25">
      <c r="A6201">
        <v>101</v>
      </c>
      <c r="B6201">
        <v>101</v>
      </c>
      <c r="C6201">
        <v>48</v>
      </c>
      <c r="D6201">
        <v>4</v>
      </c>
      <c r="E6201" t="s">
        <v>2098</v>
      </c>
      <c r="F6201">
        <f t="shared" ca="1" si="196"/>
        <v>35</v>
      </c>
      <c r="G6201">
        <f t="shared" ca="1" si="197"/>
        <v>0</v>
      </c>
    </row>
    <row r="6202" spans="1:7" x14ac:dyDescent="0.25">
      <c r="A6202">
        <v>102</v>
      </c>
      <c r="B6202">
        <v>102</v>
      </c>
      <c r="C6202">
        <v>48</v>
      </c>
      <c r="D6202">
        <v>5</v>
      </c>
      <c r="E6202" t="s">
        <v>2099</v>
      </c>
      <c r="F6202">
        <f t="shared" ca="1" si="196"/>
        <v>130</v>
      </c>
      <c r="G6202">
        <f t="shared" ca="1" si="197"/>
        <v>0</v>
      </c>
    </row>
    <row r="6203" spans="1:7" x14ac:dyDescent="0.25">
      <c r="A6203">
        <v>103</v>
      </c>
      <c r="B6203">
        <v>103</v>
      </c>
      <c r="C6203">
        <v>48</v>
      </c>
      <c r="D6203">
        <v>4</v>
      </c>
      <c r="E6203" t="s">
        <v>2100</v>
      </c>
      <c r="F6203">
        <f t="shared" ca="1" si="196"/>
        <v>49</v>
      </c>
      <c r="G6203">
        <f t="shared" ca="1" si="197"/>
        <v>0</v>
      </c>
    </row>
    <row r="6204" spans="1:7" x14ac:dyDescent="0.25">
      <c r="A6204">
        <v>104</v>
      </c>
      <c r="B6204">
        <v>104</v>
      </c>
      <c r="C6204">
        <v>48</v>
      </c>
      <c r="D6204">
        <v>2</v>
      </c>
      <c r="E6204" t="s">
        <v>2101</v>
      </c>
      <c r="F6204">
        <f t="shared" ca="1" si="196"/>
        <v>11</v>
      </c>
      <c r="G6204">
        <f t="shared" ca="1" si="197"/>
        <v>0</v>
      </c>
    </row>
    <row r="6205" spans="1:7" x14ac:dyDescent="0.25">
      <c r="A6205">
        <v>105</v>
      </c>
      <c r="B6205">
        <v>105</v>
      </c>
      <c r="C6205">
        <v>48</v>
      </c>
      <c r="D6205">
        <v>3</v>
      </c>
      <c r="E6205" t="s">
        <v>2102</v>
      </c>
      <c r="F6205">
        <f t="shared" ca="1" si="196"/>
        <v>32</v>
      </c>
      <c r="G6205">
        <f t="shared" ca="1" si="197"/>
        <v>0</v>
      </c>
    </row>
    <row r="6206" spans="1:7" x14ac:dyDescent="0.25">
      <c r="A6206">
        <v>106</v>
      </c>
      <c r="B6206">
        <v>106</v>
      </c>
      <c r="C6206">
        <v>48</v>
      </c>
      <c r="D6206">
        <v>2</v>
      </c>
      <c r="E6206" t="s">
        <v>2103</v>
      </c>
      <c r="F6206">
        <f t="shared" ca="1" si="196"/>
        <v>2</v>
      </c>
      <c r="G6206">
        <f t="shared" ca="1" si="197"/>
        <v>0</v>
      </c>
    </row>
    <row r="6207" spans="1:7" x14ac:dyDescent="0.25">
      <c r="A6207">
        <v>107</v>
      </c>
      <c r="B6207">
        <v>107</v>
      </c>
      <c r="C6207">
        <v>48</v>
      </c>
      <c r="D6207">
        <v>4</v>
      </c>
      <c r="E6207" t="s">
        <v>2094</v>
      </c>
      <c r="F6207">
        <f t="shared" ca="1" si="196"/>
        <v>50</v>
      </c>
      <c r="G6207">
        <f t="shared" ca="1" si="197"/>
        <v>0</v>
      </c>
    </row>
    <row r="6208" spans="1:7" x14ac:dyDescent="0.25">
      <c r="A6208">
        <v>108</v>
      </c>
      <c r="B6208">
        <v>108</v>
      </c>
      <c r="C6208">
        <v>48</v>
      </c>
      <c r="D6208">
        <v>5</v>
      </c>
      <c r="E6208" t="s">
        <v>2095</v>
      </c>
      <c r="F6208">
        <f t="shared" ca="1" si="196"/>
        <v>121</v>
      </c>
      <c r="G6208">
        <f t="shared" ca="1" si="197"/>
        <v>0</v>
      </c>
    </row>
    <row r="6209" spans="1:7" x14ac:dyDescent="0.25">
      <c r="A6209">
        <v>109</v>
      </c>
      <c r="B6209">
        <v>109</v>
      </c>
      <c r="C6209">
        <v>48</v>
      </c>
      <c r="D6209">
        <v>2</v>
      </c>
      <c r="E6209" t="s">
        <v>2096</v>
      </c>
      <c r="F6209">
        <f t="shared" ca="1" si="196"/>
        <v>36</v>
      </c>
      <c r="G6209">
        <f t="shared" ca="1" si="197"/>
        <v>0</v>
      </c>
    </row>
    <row r="6210" spans="1:7" x14ac:dyDescent="0.25">
      <c r="A6210">
        <v>110</v>
      </c>
      <c r="B6210">
        <v>110</v>
      </c>
      <c r="C6210">
        <v>48</v>
      </c>
      <c r="D6210">
        <v>5</v>
      </c>
      <c r="E6210" t="s">
        <v>2097</v>
      </c>
      <c r="F6210">
        <f t="shared" ca="1" si="196"/>
        <v>197</v>
      </c>
      <c r="G6210">
        <f t="shared" ca="1" si="197"/>
        <v>0</v>
      </c>
    </row>
    <row r="6211" spans="1:7" x14ac:dyDescent="0.25">
      <c r="A6211">
        <v>111</v>
      </c>
      <c r="B6211">
        <v>111</v>
      </c>
      <c r="C6211">
        <v>48</v>
      </c>
      <c r="D6211">
        <v>4</v>
      </c>
      <c r="E6211" t="s">
        <v>2098</v>
      </c>
      <c r="F6211">
        <f t="shared" ca="1" si="196"/>
        <v>38</v>
      </c>
      <c r="G6211">
        <f t="shared" ca="1" si="197"/>
        <v>0</v>
      </c>
    </row>
    <row r="6212" spans="1:7" x14ac:dyDescent="0.25">
      <c r="A6212">
        <v>112</v>
      </c>
      <c r="B6212">
        <v>112</v>
      </c>
      <c r="C6212">
        <v>48</v>
      </c>
      <c r="D6212">
        <v>5</v>
      </c>
      <c r="E6212" t="s">
        <v>2099</v>
      </c>
      <c r="F6212">
        <f t="shared" ca="1" si="196"/>
        <v>107</v>
      </c>
      <c r="G6212">
        <f t="shared" ca="1" si="197"/>
        <v>0</v>
      </c>
    </row>
    <row r="6213" spans="1:7" x14ac:dyDescent="0.25">
      <c r="A6213">
        <v>113</v>
      </c>
      <c r="B6213">
        <v>113</v>
      </c>
      <c r="C6213">
        <v>48</v>
      </c>
      <c r="D6213">
        <v>4</v>
      </c>
      <c r="E6213" t="s">
        <v>2100</v>
      </c>
      <c r="F6213">
        <f t="shared" ca="1" si="196"/>
        <v>24</v>
      </c>
      <c r="G6213">
        <f t="shared" ca="1" si="197"/>
        <v>0</v>
      </c>
    </row>
    <row r="6214" spans="1:7" x14ac:dyDescent="0.25">
      <c r="A6214">
        <v>114</v>
      </c>
      <c r="B6214">
        <v>114</v>
      </c>
      <c r="C6214">
        <v>48</v>
      </c>
      <c r="D6214">
        <v>2</v>
      </c>
      <c r="E6214" t="s">
        <v>2101</v>
      </c>
      <c r="F6214">
        <f t="shared" ca="1" si="196"/>
        <v>45</v>
      </c>
      <c r="G6214">
        <f t="shared" ca="1" si="197"/>
        <v>0</v>
      </c>
    </row>
    <row r="6215" spans="1:7" x14ac:dyDescent="0.25">
      <c r="A6215">
        <v>115</v>
      </c>
      <c r="B6215">
        <v>115</v>
      </c>
      <c r="C6215">
        <v>48</v>
      </c>
      <c r="D6215">
        <v>3</v>
      </c>
      <c r="E6215" t="s">
        <v>2102</v>
      </c>
      <c r="F6215">
        <f t="shared" ca="1" si="196"/>
        <v>29</v>
      </c>
      <c r="G6215">
        <f t="shared" ca="1" si="197"/>
        <v>0</v>
      </c>
    </row>
    <row r="6216" spans="1:7" x14ac:dyDescent="0.25">
      <c r="A6216">
        <v>116</v>
      </c>
      <c r="B6216">
        <v>116</v>
      </c>
      <c r="C6216">
        <v>48</v>
      </c>
      <c r="D6216">
        <v>2</v>
      </c>
      <c r="E6216" t="s">
        <v>2103</v>
      </c>
      <c r="F6216">
        <f t="shared" ca="1" si="196"/>
        <v>42</v>
      </c>
      <c r="G6216">
        <f t="shared" ca="1" si="197"/>
        <v>0</v>
      </c>
    </row>
    <row r="6217" spans="1:7" x14ac:dyDescent="0.25">
      <c r="A6217">
        <v>117</v>
      </c>
      <c r="B6217">
        <v>117</v>
      </c>
      <c r="C6217">
        <v>48</v>
      </c>
      <c r="D6217">
        <v>4</v>
      </c>
      <c r="E6217" t="s">
        <v>2094</v>
      </c>
      <c r="F6217">
        <f t="shared" ca="1" si="196"/>
        <v>22</v>
      </c>
      <c r="G6217">
        <f t="shared" ca="1" si="197"/>
        <v>0</v>
      </c>
    </row>
    <row r="6218" spans="1:7" x14ac:dyDescent="0.25">
      <c r="A6218">
        <v>118</v>
      </c>
      <c r="B6218">
        <v>118</v>
      </c>
      <c r="C6218">
        <v>48</v>
      </c>
      <c r="D6218">
        <v>5</v>
      </c>
      <c r="E6218" t="s">
        <v>2095</v>
      </c>
      <c r="F6218">
        <f t="shared" ca="1" si="196"/>
        <v>134</v>
      </c>
      <c r="G6218">
        <f t="shared" ca="1" si="197"/>
        <v>0</v>
      </c>
    </row>
    <row r="6219" spans="1:7" x14ac:dyDescent="0.25">
      <c r="A6219">
        <v>119</v>
      </c>
      <c r="B6219">
        <v>119</v>
      </c>
      <c r="C6219">
        <v>48</v>
      </c>
      <c r="D6219">
        <v>2</v>
      </c>
      <c r="E6219" t="s">
        <v>2096</v>
      </c>
      <c r="F6219">
        <f t="shared" ca="1" si="196"/>
        <v>15</v>
      </c>
      <c r="G6219">
        <f t="shared" ca="1" si="197"/>
        <v>0</v>
      </c>
    </row>
    <row r="6220" spans="1:7" x14ac:dyDescent="0.25">
      <c r="A6220">
        <v>120</v>
      </c>
      <c r="B6220">
        <v>120</v>
      </c>
      <c r="C6220">
        <v>48</v>
      </c>
      <c r="D6220">
        <v>5</v>
      </c>
      <c r="E6220" t="s">
        <v>2097</v>
      </c>
      <c r="F6220">
        <f t="shared" ca="1" si="196"/>
        <v>188</v>
      </c>
      <c r="G6220">
        <f t="shared" ca="1" si="197"/>
        <v>0</v>
      </c>
    </row>
    <row r="6221" spans="1:7" x14ac:dyDescent="0.25">
      <c r="A6221">
        <v>121</v>
      </c>
      <c r="B6221">
        <v>121</v>
      </c>
      <c r="C6221">
        <v>48</v>
      </c>
      <c r="D6221">
        <v>4</v>
      </c>
      <c r="E6221" t="s">
        <v>2098</v>
      </c>
      <c r="F6221">
        <f t="shared" ca="1" si="196"/>
        <v>6</v>
      </c>
      <c r="G6221">
        <f t="shared" ca="1" si="197"/>
        <v>0</v>
      </c>
    </row>
    <row r="6222" spans="1:7" x14ac:dyDescent="0.25">
      <c r="A6222">
        <v>122</v>
      </c>
      <c r="B6222">
        <v>122</v>
      </c>
      <c r="C6222">
        <v>48</v>
      </c>
      <c r="D6222">
        <v>5</v>
      </c>
      <c r="E6222" t="s">
        <v>2099</v>
      </c>
      <c r="F6222">
        <f t="shared" ca="1" si="196"/>
        <v>147</v>
      </c>
      <c r="G6222">
        <f t="shared" ca="1" si="197"/>
        <v>0</v>
      </c>
    </row>
    <row r="6223" spans="1:7" x14ac:dyDescent="0.25">
      <c r="A6223">
        <v>123</v>
      </c>
      <c r="B6223">
        <v>123</v>
      </c>
      <c r="C6223">
        <v>48</v>
      </c>
      <c r="D6223">
        <v>4</v>
      </c>
      <c r="E6223" t="s">
        <v>2100</v>
      </c>
      <c r="F6223">
        <f t="shared" ca="1" si="196"/>
        <v>11</v>
      </c>
      <c r="G6223">
        <f t="shared" ca="1" si="197"/>
        <v>0</v>
      </c>
    </row>
    <row r="6224" spans="1:7" x14ac:dyDescent="0.25">
      <c r="A6224">
        <v>124</v>
      </c>
      <c r="B6224">
        <v>124</v>
      </c>
      <c r="C6224">
        <v>48</v>
      </c>
      <c r="D6224">
        <v>2</v>
      </c>
      <c r="E6224" t="s">
        <v>2101</v>
      </c>
      <c r="F6224">
        <f t="shared" ca="1" si="196"/>
        <v>36</v>
      </c>
      <c r="G6224">
        <f t="shared" ca="1" si="197"/>
        <v>0</v>
      </c>
    </row>
    <row r="6225" spans="1:7" x14ac:dyDescent="0.25">
      <c r="A6225">
        <v>125</v>
      </c>
      <c r="B6225">
        <v>125</v>
      </c>
      <c r="C6225">
        <v>48</v>
      </c>
      <c r="D6225">
        <v>3</v>
      </c>
      <c r="E6225" t="s">
        <v>2102</v>
      </c>
      <c r="F6225">
        <f t="shared" ca="1" si="196"/>
        <v>4</v>
      </c>
      <c r="G6225">
        <f t="shared" ca="1" si="197"/>
        <v>0</v>
      </c>
    </row>
    <row r="6226" spans="1:7" x14ac:dyDescent="0.25">
      <c r="A6226">
        <v>126</v>
      </c>
      <c r="B6226">
        <v>126</v>
      </c>
      <c r="C6226">
        <v>48</v>
      </c>
      <c r="D6226">
        <v>2</v>
      </c>
      <c r="E6226" t="s">
        <v>2103</v>
      </c>
      <c r="F6226">
        <f t="shared" ca="1" si="196"/>
        <v>37</v>
      </c>
      <c r="G6226">
        <f t="shared" ca="1" si="197"/>
        <v>0</v>
      </c>
    </row>
    <row r="6227" spans="1:7" x14ac:dyDescent="0.25">
      <c r="A6227">
        <v>127</v>
      </c>
      <c r="B6227">
        <v>127</v>
      </c>
      <c r="C6227">
        <v>48</v>
      </c>
      <c r="D6227">
        <v>1</v>
      </c>
      <c r="E6227" t="s">
        <v>2104</v>
      </c>
      <c r="F6227">
        <f t="shared" ca="1" si="196"/>
        <v>16</v>
      </c>
      <c r="G6227">
        <f t="shared" ca="1" si="197"/>
        <v>14</v>
      </c>
    </row>
    <row r="6228" spans="1:7" x14ac:dyDescent="0.25">
      <c r="A6228">
        <v>128</v>
      </c>
      <c r="B6228">
        <v>128</v>
      </c>
      <c r="C6228">
        <v>48</v>
      </c>
      <c r="D6228">
        <v>1</v>
      </c>
      <c r="E6228" t="s">
        <v>2105</v>
      </c>
      <c r="F6228">
        <f t="shared" ca="1" si="196"/>
        <v>18</v>
      </c>
      <c r="G6228">
        <f t="shared" ca="1" si="197"/>
        <v>38</v>
      </c>
    </row>
    <row r="6229" spans="1:7" x14ac:dyDescent="0.25">
      <c r="A6229">
        <v>129</v>
      </c>
      <c r="B6229">
        <v>129</v>
      </c>
      <c r="C6229">
        <v>48</v>
      </c>
      <c r="D6229">
        <v>1</v>
      </c>
      <c r="E6229" t="s">
        <v>2106</v>
      </c>
      <c r="F6229">
        <f t="shared" ca="1" si="196"/>
        <v>21</v>
      </c>
      <c r="G6229">
        <f t="shared" ca="1" si="197"/>
        <v>48</v>
      </c>
    </row>
    <row r="6230" spans="1:7" x14ac:dyDescent="0.25">
      <c r="A6230">
        <v>130</v>
      </c>
      <c r="B6230">
        <v>130</v>
      </c>
      <c r="C6230">
        <v>48</v>
      </c>
      <c r="D6230">
        <v>2</v>
      </c>
      <c r="E6230" t="s">
        <v>2107</v>
      </c>
      <c r="F6230">
        <f t="shared" ca="1" si="196"/>
        <v>6</v>
      </c>
      <c r="G6230">
        <f t="shared" ca="1" si="197"/>
        <v>0</v>
      </c>
    </row>
    <row r="6231" spans="1:7" x14ac:dyDescent="0.25">
      <c r="A6231">
        <v>131</v>
      </c>
      <c r="B6231">
        <v>131</v>
      </c>
      <c r="C6231">
        <v>48</v>
      </c>
      <c r="D6231">
        <v>3</v>
      </c>
      <c r="E6231" t="s">
        <v>2108</v>
      </c>
      <c r="F6231">
        <f t="shared" ca="1" si="196"/>
        <v>10</v>
      </c>
      <c r="G6231">
        <f t="shared" ca="1" si="197"/>
        <v>0</v>
      </c>
    </row>
    <row r="6232" spans="1:7" x14ac:dyDescent="0.25">
      <c r="A6232">
        <v>132</v>
      </c>
      <c r="B6232">
        <v>132</v>
      </c>
      <c r="C6232">
        <v>48</v>
      </c>
      <c r="D6232">
        <v>4</v>
      </c>
      <c r="E6232" t="s">
        <v>2109</v>
      </c>
      <c r="F6232">
        <f t="shared" ca="1" si="196"/>
        <v>22</v>
      </c>
      <c r="G6232">
        <f t="shared" ca="1" si="197"/>
        <v>0</v>
      </c>
    </row>
    <row r="6233" spans="1:7" x14ac:dyDescent="0.25">
      <c r="A6233">
        <v>133</v>
      </c>
      <c r="B6233">
        <v>133</v>
      </c>
      <c r="C6233">
        <v>48</v>
      </c>
      <c r="D6233">
        <v>5</v>
      </c>
      <c r="E6233" t="s">
        <v>2110</v>
      </c>
      <c r="F6233">
        <f t="shared" ca="1" si="196"/>
        <v>136</v>
      </c>
      <c r="G6233">
        <f t="shared" ca="1" si="197"/>
        <v>0</v>
      </c>
    </row>
    <row r="6234" spans="1:7" x14ac:dyDescent="0.25">
      <c r="A6234">
        <v>134</v>
      </c>
      <c r="B6234">
        <v>134</v>
      </c>
      <c r="C6234">
        <v>48</v>
      </c>
      <c r="D6234">
        <v>4</v>
      </c>
      <c r="E6234" t="s">
        <v>2111</v>
      </c>
      <c r="F6234">
        <f t="shared" ca="1" si="196"/>
        <v>30</v>
      </c>
      <c r="G6234">
        <f t="shared" ca="1" si="197"/>
        <v>0</v>
      </c>
    </row>
    <row r="6235" spans="1:7" x14ac:dyDescent="0.25">
      <c r="A6235">
        <v>135</v>
      </c>
      <c r="B6235">
        <v>135</v>
      </c>
      <c r="C6235">
        <v>48</v>
      </c>
      <c r="D6235">
        <v>3</v>
      </c>
      <c r="E6235" t="s">
        <v>2112</v>
      </c>
      <c r="F6235">
        <f t="shared" ca="1" si="196"/>
        <v>26</v>
      </c>
      <c r="G6235">
        <f t="shared" ca="1" si="197"/>
        <v>0</v>
      </c>
    </row>
    <row r="6236" spans="1:7" x14ac:dyDescent="0.25">
      <c r="A6236">
        <v>136</v>
      </c>
      <c r="B6236">
        <v>136</v>
      </c>
      <c r="C6236">
        <v>48</v>
      </c>
      <c r="D6236">
        <v>5</v>
      </c>
      <c r="E6236" t="s">
        <v>2113</v>
      </c>
      <c r="F6236">
        <f t="shared" ca="1" si="196"/>
        <v>126</v>
      </c>
      <c r="G6236">
        <f t="shared" ca="1" si="197"/>
        <v>0</v>
      </c>
    </row>
    <row r="6237" spans="1:7" x14ac:dyDescent="0.25">
      <c r="A6237">
        <v>137</v>
      </c>
      <c r="B6237">
        <v>137</v>
      </c>
      <c r="C6237">
        <v>48</v>
      </c>
      <c r="D6237">
        <v>1</v>
      </c>
      <c r="E6237" t="s">
        <v>2104</v>
      </c>
      <c r="F6237">
        <f t="shared" ca="1" si="196"/>
        <v>37</v>
      </c>
      <c r="G6237">
        <f t="shared" ca="1" si="197"/>
        <v>24</v>
      </c>
    </row>
    <row r="6238" spans="1:7" x14ac:dyDescent="0.25">
      <c r="A6238">
        <v>138</v>
      </c>
      <c r="B6238">
        <v>138</v>
      </c>
      <c r="C6238">
        <v>48</v>
      </c>
      <c r="D6238">
        <v>1</v>
      </c>
      <c r="E6238" t="s">
        <v>2105</v>
      </c>
      <c r="F6238">
        <f t="shared" ca="1" si="196"/>
        <v>39</v>
      </c>
      <c r="G6238">
        <f t="shared" ca="1" si="197"/>
        <v>44</v>
      </c>
    </row>
    <row r="6239" spans="1:7" x14ac:dyDescent="0.25">
      <c r="A6239">
        <v>139</v>
      </c>
      <c r="B6239">
        <v>139</v>
      </c>
      <c r="C6239">
        <v>48</v>
      </c>
      <c r="D6239">
        <v>1</v>
      </c>
      <c r="E6239" t="s">
        <v>2106</v>
      </c>
      <c r="F6239">
        <f t="shared" ca="1" si="196"/>
        <v>14</v>
      </c>
      <c r="G6239">
        <f t="shared" ca="1" si="197"/>
        <v>32</v>
      </c>
    </row>
    <row r="6240" spans="1:7" x14ac:dyDescent="0.25">
      <c r="A6240">
        <v>140</v>
      </c>
      <c r="B6240">
        <v>140</v>
      </c>
      <c r="C6240">
        <v>48</v>
      </c>
      <c r="D6240">
        <v>2</v>
      </c>
      <c r="E6240" t="s">
        <v>2107</v>
      </c>
      <c r="F6240">
        <f t="shared" ca="1" si="196"/>
        <v>43</v>
      </c>
      <c r="G6240">
        <f t="shared" ca="1" si="197"/>
        <v>0</v>
      </c>
    </row>
    <row r="6241" spans="1:7" x14ac:dyDescent="0.25">
      <c r="A6241">
        <v>141</v>
      </c>
      <c r="B6241">
        <v>141</v>
      </c>
      <c r="C6241">
        <v>48</v>
      </c>
      <c r="D6241">
        <v>3</v>
      </c>
      <c r="E6241" t="s">
        <v>2108</v>
      </c>
      <c r="F6241">
        <f t="shared" ca="1" si="196"/>
        <v>45</v>
      </c>
      <c r="G6241">
        <f t="shared" ca="1" si="197"/>
        <v>0</v>
      </c>
    </row>
    <row r="6242" spans="1:7" x14ac:dyDescent="0.25">
      <c r="A6242">
        <v>142</v>
      </c>
      <c r="B6242">
        <v>142</v>
      </c>
      <c r="C6242">
        <v>48</v>
      </c>
      <c r="D6242">
        <v>4</v>
      </c>
      <c r="E6242" t="s">
        <v>2109</v>
      </c>
      <c r="F6242">
        <f t="shared" ca="1" si="196"/>
        <v>7</v>
      </c>
      <c r="G6242">
        <f t="shared" ca="1" si="197"/>
        <v>0</v>
      </c>
    </row>
    <row r="6243" spans="1:7" x14ac:dyDescent="0.25">
      <c r="A6243">
        <v>143</v>
      </c>
      <c r="B6243">
        <v>143</v>
      </c>
      <c r="C6243">
        <v>48</v>
      </c>
      <c r="D6243">
        <v>5</v>
      </c>
      <c r="E6243" t="s">
        <v>2110</v>
      </c>
      <c r="F6243">
        <f t="shared" ca="1" si="196"/>
        <v>165</v>
      </c>
      <c r="G6243">
        <f t="shared" ca="1" si="197"/>
        <v>0</v>
      </c>
    </row>
    <row r="6244" spans="1:7" x14ac:dyDescent="0.25">
      <c r="A6244">
        <v>144</v>
      </c>
      <c r="B6244">
        <v>144</v>
      </c>
      <c r="C6244">
        <v>48</v>
      </c>
      <c r="D6244">
        <v>4</v>
      </c>
      <c r="E6244" t="s">
        <v>2111</v>
      </c>
      <c r="F6244">
        <f t="shared" ca="1" si="196"/>
        <v>41</v>
      </c>
      <c r="G6244">
        <f t="shared" ca="1" si="197"/>
        <v>0</v>
      </c>
    </row>
    <row r="6245" spans="1:7" x14ac:dyDescent="0.25">
      <c r="A6245">
        <v>145</v>
      </c>
      <c r="B6245">
        <v>145</v>
      </c>
      <c r="C6245">
        <v>48</v>
      </c>
      <c r="D6245">
        <v>3</v>
      </c>
      <c r="E6245" t="s">
        <v>2112</v>
      </c>
      <c r="F6245">
        <f t="shared" ca="1" si="196"/>
        <v>48</v>
      </c>
      <c r="G6245">
        <f t="shared" ca="1" si="197"/>
        <v>0</v>
      </c>
    </row>
    <row r="6246" spans="1:7" x14ac:dyDescent="0.25">
      <c r="A6246">
        <v>146</v>
      </c>
      <c r="B6246">
        <v>146</v>
      </c>
      <c r="C6246">
        <v>48</v>
      </c>
      <c r="D6246">
        <v>5</v>
      </c>
      <c r="E6246" t="s">
        <v>2113</v>
      </c>
      <c r="F6246">
        <f t="shared" ca="1" si="196"/>
        <v>133</v>
      </c>
      <c r="G6246">
        <f t="shared" ca="1" si="197"/>
        <v>0</v>
      </c>
    </row>
    <row r="6247" spans="1:7" x14ac:dyDescent="0.25">
      <c r="A6247">
        <v>147</v>
      </c>
      <c r="B6247">
        <v>147</v>
      </c>
      <c r="C6247">
        <v>48</v>
      </c>
      <c r="D6247">
        <v>1</v>
      </c>
      <c r="E6247" t="s">
        <v>2104</v>
      </c>
      <c r="F6247">
        <f t="shared" ca="1" si="196"/>
        <v>44</v>
      </c>
      <c r="G6247">
        <f t="shared" ca="1" si="197"/>
        <v>1</v>
      </c>
    </row>
    <row r="6248" spans="1:7" x14ac:dyDescent="0.25">
      <c r="A6248">
        <v>148</v>
      </c>
      <c r="B6248">
        <v>148</v>
      </c>
      <c r="C6248">
        <v>48</v>
      </c>
      <c r="D6248">
        <v>1</v>
      </c>
      <c r="E6248" t="s">
        <v>2105</v>
      </c>
      <c r="F6248">
        <f t="shared" ca="1" si="196"/>
        <v>45</v>
      </c>
      <c r="G6248">
        <f t="shared" ca="1" si="197"/>
        <v>14</v>
      </c>
    </row>
    <row r="6249" spans="1:7" x14ac:dyDescent="0.25">
      <c r="A6249">
        <v>149</v>
      </c>
      <c r="B6249">
        <v>149</v>
      </c>
      <c r="C6249">
        <v>48</v>
      </c>
      <c r="D6249">
        <v>1</v>
      </c>
      <c r="E6249" t="s">
        <v>2106</v>
      </c>
      <c r="F6249">
        <f t="shared" ref="F6249:F6312" ca="1" si="198">IF(D6249=5,RANDBETWEEN(100,200),IF(LEN(E6249)&gt;4000,RANDBETWEEN(1000,1200),RANDBETWEEN(0,50)))</f>
        <v>41</v>
      </c>
      <c r="G6249">
        <f t="shared" ref="G6249:G6312" ca="1" si="199">IF(D6249=1,RANDBETWEEN(0,50),0)</f>
        <v>48</v>
      </c>
    </row>
    <row r="6250" spans="1:7" x14ac:dyDescent="0.25">
      <c r="A6250">
        <v>150</v>
      </c>
      <c r="B6250">
        <v>150</v>
      </c>
      <c r="C6250">
        <v>48</v>
      </c>
      <c r="D6250">
        <v>2</v>
      </c>
      <c r="E6250" t="s">
        <v>2107</v>
      </c>
      <c r="F6250">
        <f t="shared" ca="1" si="198"/>
        <v>12</v>
      </c>
      <c r="G6250">
        <f t="shared" ca="1" si="199"/>
        <v>0</v>
      </c>
    </row>
    <row r="6251" spans="1:7" x14ac:dyDescent="0.25">
      <c r="A6251">
        <v>151</v>
      </c>
      <c r="B6251">
        <v>151</v>
      </c>
      <c r="C6251">
        <v>48</v>
      </c>
      <c r="D6251">
        <v>3</v>
      </c>
      <c r="E6251" t="s">
        <v>2108</v>
      </c>
      <c r="F6251">
        <f t="shared" ca="1" si="198"/>
        <v>26</v>
      </c>
      <c r="G6251">
        <f t="shared" ca="1" si="199"/>
        <v>0</v>
      </c>
    </row>
    <row r="6252" spans="1:7" x14ac:dyDescent="0.25">
      <c r="A6252">
        <v>152</v>
      </c>
      <c r="B6252">
        <v>152</v>
      </c>
      <c r="C6252">
        <v>48</v>
      </c>
      <c r="D6252">
        <v>4</v>
      </c>
      <c r="E6252" t="s">
        <v>2109</v>
      </c>
      <c r="F6252">
        <f t="shared" ca="1" si="198"/>
        <v>29</v>
      </c>
      <c r="G6252">
        <f t="shared" ca="1" si="199"/>
        <v>0</v>
      </c>
    </row>
    <row r="6253" spans="1:7" x14ac:dyDescent="0.25">
      <c r="A6253">
        <v>153</v>
      </c>
      <c r="B6253">
        <v>153</v>
      </c>
      <c r="C6253">
        <v>48</v>
      </c>
      <c r="D6253">
        <v>5</v>
      </c>
      <c r="E6253" t="s">
        <v>2110</v>
      </c>
      <c r="F6253">
        <f t="shared" ca="1" si="198"/>
        <v>181</v>
      </c>
      <c r="G6253">
        <f t="shared" ca="1" si="199"/>
        <v>0</v>
      </c>
    </row>
    <row r="6254" spans="1:7" x14ac:dyDescent="0.25">
      <c r="A6254">
        <v>154</v>
      </c>
      <c r="B6254">
        <v>154</v>
      </c>
      <c r="C6254">
        <v>48</v>
      </c>
      <c r="D6254">
        <v>4</v>
      </c>
      <c r="E6254" t="s">
        <v>2111</v>
      </c>
      <c r="F6254">
        <f t="shared" ca="1" si="198"/>
        <v>10</v>
      </c>
      <c r="G6254">
        <f t="shared" ca="1" si="199"/>
        <v>0</v>
      </c>
    </row>
    <row r="6255" spans="1:7" x14ac:dyDescent="0.25">
      <c r="A6255">
        <v>155</v>
      </c>
      <c r="B6255">
        <v>155</v>
      </c>
      <c r="C6255">
        <v>48</v>
      </c>
      <c r="D6255">
        <v>3</v>
      </c>
      <c r="E6255" t="s">
        <v>2112</v>
      </c>
      <c r="F6255">
        <f t="shared" ca="1" si="198"/>
        <v>22</v>
      </c>
      <c r="G6255">
        <f t="shared" ca="1" si="199"/>
        <v>0</v>
      </c>
    </row>
    <row r="6256" spans="1:7" x14ac:dyDescent="0.25">
      <c r="A6256">
        <v>156</v>
      </c>
      <c r="B6256">
        <v>156</v>
      </c>
      <c r="C6256">
        <v>48</v>
      </c>
      <c r="D6256">
        <v>5</v>
      </c>
      <c r="E6256" t="s">
        <v>2113</v>
      </c>
      <c r="F6256">
        <f t="shared" ca="1" si="198"/>
        <v>120</v>
      </c>
      <c r="G6256">
        <f t="shared" ca="1" si="199"/>
        <v>0</v>
      </c>
    </row>
    <row r="6257" spans="1:7" x14ac:dyDescent="0.25">
      <c r="A6257">
        <v>157</v>
      </c>
      <c r="B6257">
        <v>157</v>
      </c>
      <c r="C6257">
        <v>48</v>
      </c>
      <c r="D6257">
        <v>5</v>
      </c>
      <c r="E6257" t="s">
        <v>2114</v>
      </c>
      <c r="F6257">
        <f t="shared" ca="1" si="198"/>
        <v>190</v>
      </c>
      <c r="G6257">
        <f t="shared" ca="1" si="199"/>
        <v>0</v>
      </c>
    </row>
    <row r="6258" spans="1:7" x14ac:dyDescent="0.25">
      <c r="A6258">
        <v>158</v>
      </c>
      <c r="B6258">
        <v>158</v>
      </c>
      <c r="C6258">
        <v>48</v>
      </c>
      <c r="D6258">
        <v>5</v>
      </c>
      <c r="E6258" t="s">
        <v>2115</v>
      </c>
      <c r="F6258">
        <f t="shared" ca="1" si="198"/>
        <v>181</v>
      </c>
      <c r="G6258">
        <f t="shared" ca="1" si="199"/>
        <v>0</v>
      </c>
    </row>
    <row r="6259" spans="1:7" x14ac:dyDescent="0.25">
      <c r="A6259">
        <v>159</v>
      </c>
      <c r="B6259">
        <v>159</v>
      </c>
      <c r="C6259">
        <v>48</v>
      </c>
      <c r="D6259">
        <v>5</v>
      </c>
      <c r="E6259" t="s">
        <v>2116</v>
      </c>
      <c r="F6259">
        <f t="shared" ca="1" si="198"/>
        <v>127</v>
      </c>
      <c r="G6259">
        <f t="shared" ca="1" si="199"/>
        <v>0</v>
      </c>
    </row>
    <row r="6260" spans="1:7" x14ac:dyDescent="0.25">
      <c r="A6260">
        <v>160</v>
      </c>
      <c r="B6260">
        <v>160</v>
      </c>
      <c r="C6260">
        <v>48</v>
      </c>
      <c r="D6260">
        <v>5</v>
      </c>
      <c r="E6260" t="s">
        <v>2117</v>
      </c>
      <c r="F6260">
        <f t="shared" ca="1" si="198"/>
        <v>134</v>
      </c>
      <c r="G6260">
        <f t="shared" ca="1" si="199"/>
        <v>0</v>
      </c>
    </row>
    <row r="6261" spans="1:7" x14ac:dyDescent="0.25">
      <c r="A6261">
        <v>161</v>
      </c>
      <c r="B6261">
        <v>161</v>
      </c>
      <c r="C6261">
        <v>48</v>
      </c>
      <c r="D6261">
        <v>5</v>
      </c>
      <c r="E6261" t="s">
        <v>2118</v>
      </c>
      <c r="F6261">
        <f t="shared" ca="1" si="198"/>
        <v>157</v>
      </c>
      <c r="G6261">
        <f t="shared" ca="1" si="199"/>
        <v>0</v>
      </c>
    </row>
    <row r="6262" spans="1:7" x14ac:dyDescent="0.25">
      <c r="A6262">
        <v>162</v>
      </c>
      <c r="B6262">
        <v>162</v>
      </c>
      <c r="C6262">
        <v>48</v>
      </c>
      <c r="D6262">
        <v>5</v>
      </c>
      <c r="E6262" t="s">
        <v>2119</v>
      </c>
      <c r="F6262">
        <f t="shared" ca="1" si="198"/>
        <v>101</v>
      </c>
      <c r="G6262">
        <f t="shared" ca="1" si="199"/>
        <v>0</v>
      </c>
    </row>
    <row r="6263" spans="1:7" x14ac:dyDescent="0.25">
      <c r="A6263">
        <v>163</v>
      </c>
      <c r="B6263">
        <v>163</v>
      </c>
      <c r="C6263">
        <v>48</v>
      </c>
      <c r="D6263">
        <v>5</v>
      </c>
      <c r="E6263" t="s">
        <v>2120</v>
      </c>
      <c r="F6263">
        <f t="shared" ca="1" si="198"/>
        <v>173</v>
      </c>
      <c r="G6263">
        <f t="shared" ca="1" si="199"/>
        <v>0</v>
      </c>
    </row>
    <row r="6264" spans="1:7" x14ac:dyDescent="0.25">
      <c r="A6264">
        <v>164</v>
      </c>
      <c r="B6264">
        <v>164</v>
      </c>
      <c r="C6264">
        <v>48</v>
      </c>
      <c r="D6264">
        <v>5</v>
      </c>
      <c r="E6264" t="s">
        <v>2114</v>
      </c>
      <c r="F6264">
        <f t="shared" ca="1" si="198"/>
        <v>196</v>
      </c>
      <c r="G6264">
        <f t="shared" ca="1" si="199"/>
        <v>0</v>
      </c>
    </row>
    <row r="6265" spans="1:7" x14ac:dyDescent="0.25">
      <c r="A6265">
        <v>165</v>
      </c>
      <c r="B6265">
        <v>165</v>
      </c>
      <c r="C6265">
        <v>48</v>
      </c>
      <c r="D6265">
        <v>5</v>
      </c>
      <c r="E6265" t="s">
        <v>2115</v>
      </c>
      <c r="F6265">
        <f t="shared" ca="1" si="198"/>
        <v>133</v>
      </c>
      <c r="G6265">
        <f t="shared" ca="1" si="199"/>
        <v>0</v>
      </c>
    </row>
    <row r="6266" spans="1:7" x14ac:dyDescent="0.25">
      <c r="A6266">
        <v>166</v>
      </c>
      <c r="B6266">
        <v>166</v>
      </c>
      <c r="C6266">
        <v>48</v>
      </c>
      <c r="D6266">
        <v>5</v>
      </c>
      <c r="E6266" t="s">
        <v>2116</v>
      </c>
      <c r="F6266">
        <f t="shared" ca="1" si="198"/>
        <v>178</v>
      </c>
      <c r="G6266">
        <f t="shared" ca="1" si="199"/>
        <v>0</v>
      </c>
    </row>
    <row r="6267" spans="1:7" x14ac:dyDescent="0.25">
      <c r="A6267">
        <v>167</v>
      </c>
      <c r="B6267">
        <v>167</v>
      </c>
      <c r="C6267">
        <v>48</v>
      </c>
      <c r="D6267">
        <v>5</v>
      </c>
      <c r="E6267" t="s">
        <v>2117</v>
      </c>
      <c r="F6267">
        <f t="shared" ca="1" si="198"/>
        <v>175</v>
      </c>
      <c r="G6267">
        <f t="shared" ca="1" si="199"/>
        <v>0</v>
      </c>
    </row>
    <row r="6268" spans="1:7" x14ac:dyDescent="0.25">
      <c r="A6268">
        <v>168</v>
      </c>
      <c r="B6268">
        <v>168</v>
      </c>
      <c r="C6268">
        <v>48</v>
      </c>
      <c r="D6268">
        <v>5</v>
      </c>
      <c r="E6268" t="s">
        <v>2118</v>
      </c>
      <c r="F6268">
        <f t="shared" ca="1" si="198"/>
        <v>197</v>
      </c>
      <c r="G6268">
        <f t="shared" ca="1" si="199"/>
        <v>0</v>
      </c>
    </row>
    <row r="6269" spans="1:7" x14ac:dyDescent="0.25">
      <c r="A6269">
        <v>169</v>
      </c>
      <c r="B6269">
        <v>169</v>
      </c>
      <c r="C6269">
        <v>48</v>
      </c>
      <c r="D6269">
        <v>5</v>
      </c>
      <c r="E6269" t="s">
        <v>2119</v>
      </c>
      <c r="F6269">
        <f t="shared" ca="1" si="198"/>
        <v>183</v>
      </c>
      <c r="G6269">
        <f t="shared" ca="1" si="199"/>
        <v>0</v>
      </c>
    </row>
    <row r="6270" spans="1:7" x14ac:dyDescent="0.25">
      <c r="A6270">
        <v>170</v>
      </c>
      <c r="B6270">
        <v>170</v>
      </c>
      <c r="C6270">
        <v>48</v>
      </c>
      <c r="D6270">
        <v>5</v>
      </c>
      <c r="E6270" t="s">
        <v>2120</v>
      </c>
      <c r="F6270">
        <f t="shared" ca="1" si="198"/>
        <v>137</v>
      </c>
      <c r="G6270">
        <f t="shared" ca="1" si="199"/>
        <v>0</v>
      </c>
    </row>
    <row r="6271" spans="1:7" x14ac:dyDescent="0.25">
      <c r="A6271">
        <v>171</v>
      </c>
      <c r="B6271">
        <v>171</v>
      </c>
      <c r="C6271">
        <v>48</v>
      </c>
      <c r="D6271">
        <v>5</v>
      </c>
      <c r="E6271" t="s">
        <v>2114</v>
      </c>
      <c r="F6271">
        <f t="shared" ca="1" si="198"/>
        <v>136</v>
      </c>
      <c r="G6271">
        <f t="shared" ca="1" si="199"/>
        <v>0</v>
      </c>
    </row>
    <row r="6272" spans="1:7" x14ac:dyDescent="0.25">
      <c r="A6272">
        <v>172</v>
      </c>
      <c r="B6272">
        <v>172</v>
      </c>
      <c r="C6272">
        <v>48</v>
      </c>
      <c r="D6272">
        <v>5</v>
      </c>
      <c r="E6272" t="s">
        <v>2115</v>
      </c>
      <c r="F6272">
        <f t="shared" ca="1" si="198"/>
        <v>107</v>
      </c>
      <c r="G6272">
        <f t="shared" ca="1" si="199"/>
        <v>0</v>
      </c>
    </row>
    <row r="6273" spans="1:7" x14ac:dyDescent="0.25">
      <c r="A6273">
        <v>173</v>
      </c>
      <c r="B6273">
        <v>173</v>
      </c>
      <c r="C6273">
        <v>48</v>
      </c>
      <c r="D6273">
        <v>5</v>
      </c>
      <c r="E6273" t="s">
        <v>2116</v>
      </c>
      <c r="F6273">
        <f t="shared" ca="1" si="198"/>
        <v>195</v>
      </c>
      <c r="G6273">
        <f t="shared" ca="1" si="199"/>
        <v>0</v>
      </c>
    </row>
    <row r="6274" spans="1:7" x14ac:dyDescent="0.25">
      <c r="A6274">
        <v>174</v>
      </c>
      <c r="B6274">
        <v>174</v>
      </c>
      <c r="C6274">
        <v>48</v>
      </c>
      <c r="D6274">
        <v>5</v>
      </c>
      <c r="E6274" t="s">
        <v>2117</v>
      </c>
      <c r="F6274">
        <f t="shared" ca="1" si="198"/>
        <v>108</v>
      </c>
      <c r="G6274">
        <f t="shared" ca="1" si="199"/>
        <v>0</v>
      </c>
    </row>
    <row r="6275" spans="1:7" x14ac:dyDescent="0.25">
      <c r="A6275">
        <v>175</v>
      </c>
      <c r="B6275">
        <v>175</v>
      </c>
      <c r="C6275">
        <v>48</v>
      </c>
      <c r="D6275">
        <v>5</v>
      </c>
      <c r="E6275" t="s">
        <v>2118</v>
      </c>
      <c r="F6275">
        <f t="shared" ca="1" si="198"/>
        <v>186</v>
      </c>
      <c r="G6275">
        <f t="shared" ca="1" si="199"/>
        <v>0</v>
      </c>
    </row>
    <row r="6276" spans="1:7" x14ac:dyDescent="0.25">
      <c r="A6276">
        <v>176</v>
      </c>
      <c r="B6276">
        <v>176</v>
      </c>
      <c r="C6276">
        <v>48</v>
      </c>
      <c r="D6276">
        <v>5</v>
      </c>
      <c r="E6276" t="s">
        <v>2119</v>
      </c>
      <c r="F6276">
        <f t="shared" ca="1" si="198"/>
        <v>199</v>
      </c>
      <c r="G6276">
        <f t="shared" ca="1" si="199"/>
        <v>0</v>
      </c>
    </row>
    <row r="6277" spans="1:7" x14ac:dyDescent="0.25">
      <c r="A6277">
        <v>177</v>
      </c>
      <c r="B6277">
        <v>177</v>
      </c>
      <c r="C6277">
        <v>48</v>
      </c>
      <c r="D6277">
        <v>5</v>
      </c>
      <c r="E6277" t="s">
        <v>2120</v>
      </c>
      <c r="F6277">
        <f t="shared" ca="1" si="198"/>
        <v>166</v>
      </c>
      <c r="G6277">
        <f t="shared" ca="1" si="199"/>
        <v>0</v>
      </c>
    </row>
    <row r="6278" spans="1:7" x14ac:dyDescent="0.25">
      <c r="A6278">
        <v>178</v>
      </c>
      <c r="B6278">
        <v>178</v>
      </c>
      <c r="C6278">
        <v>48</v>
      </c>
      <c r="D6278">
        <v>5</v>
      </c>
      <c r="E6278" t="s">
        <v>2114</v>
      </c>
      <c r="F6278">
        <f t="shared" ca="1" si="198"/>
        <v>152</v>
      </c>
      <c r="G6278">
        <f t="shared" ca="1" si="199"/>
        <v>0</v>
      </c>
    </row>
    <row r="6279" spans="1:7" x14ac:dyDescent="0.25">
      <c r="A6279">
        <v>179</v>
      </c>
      <c r="B6279">
        <v>179</v>
      </c>
      <c r="C6279">
        <v>48</v>
      </c>
      <c r="D6279">
        <v>5</v>
      </c>
      <c r="E6279" t="s">
        <v>2115</v>
      </c>
      <c r="F6279">
        <f t="shared" ca="1" si="198"/>
        <v>198</v>
      </c>
      <c r="G6279">
        <f t="shared" ca="1" si="199"/>
        <v>0</v>
      </c>
    </row>
    <row r="6280" spans="1:7" x14ac:dyDescent="0.25">
      <c r="A6280">
        <v>180</v>
      </c>
      <c r="B6280">
        <v>180</v>
      </c>
      <c r="C6280">
        <v>48</v>
      </c>
      <c r="D6280">
        <v>5</v>
      </c>
      <c r="E6280" t="s">
        <v>2116</v>
      </c>
      <c r="F6280">
        <f t="shared" ca="1" si="198"/>
        <v>159</v>
      </c>
      <c r="G6280">
        <f t="shared" ca="1" si="199"/>
        <v>0</v>
      </c>
    </row>
    <row r="6281" spans="1:7" x14ac:dyDescent="0.25">
      <c r="A6281">
        <v>181</v>
      </c>
      <c r="B6281">
        <v>181</v>
      </c>
      <c r="C6281">
        <v>48</v>
      </c>
      <c r="D6281">
        <v>5</v>
      </c>
      <c r="E6281" t="s">
        <v>2117</v>
      </c>
      <c r="F6281">
        <f t="shared" ca="1" si="198"/>
        <v>157</v>
      </c>
      <c r="G6281">
        <f t="shared" ca="1" si="199"/>
        <v>0</v>
      </c>
    </row>
    <row r="6282" spans="1:7" x14ac:dyDescent="0.25">
      <c r="A6282">
        <v>182</v>
      </c>
      <c r="B6282">
        <v>182</v>
      </c>
      <c r="C6282">
        <v>48</v>
      </c>
      <c r="D6282">
        <v>5</v>
      </c>
      <c r="E6282" t="s">
        <v>2118</v>
      </c>
      <c r="F6282">
        <f t="shared" ca="1" si="198"/>
        <v>115</v>
      </c>
      <c r="G6282">
        <f t="shared" ca="1" si="199"/>
        <v>0</v>
      </c>
    </row>
    <row r="6283" spans="1:7" x14ac:dyDescent="0.25">
      <c r="A6283">
        <v>183</v>
      </c>
      <c r="B6283">
        <v>183</v>
      </c>
      <c r="C6283">
        <v>48</v>
      </c>
      <c r="D6283">
        <v>5</v>
      </c>
      <c r="E6283" t="s">
        <v>2119</v>
      </c>
      <c r="F6283">
        <f t="shared" ca="1" si="198"/>
        <v>192</v>
      </c>
      <c r="G6283">
        <f t="shared" ca="1" si="199"/>
        <v>0</v>
      </c>
    </row>
    <row r="6284" spans="1:7" x14ac:dyDescent="0.25">
      <c r="A6284">
        <v>184</v>
      </c>
      <c r="B6284">
        <v>184</v>
      </c>
      <c r="C6284">
        <v>48</v>
      </c>
      <c r="D6284">
        <v>5</v>
      </c>
      <c r="E6284" t="s">
        <v>2120</v>
      </c>
      <c r="F6284">
        <f t="shared" ca="1" si="198"/>
        <v>132</v>
      </c>
      <c r="G6284">
        <f t="shared" ca="1" si="199"/>
        <v>0</v>
      </c>
    </row>
    <row r="6285" spans="1:7" x14ac:dyDescent="0.25">
      <c r="A6285">
        <v>185</v>
      </c>
      <c r="B6285">
        <v>185</v>
      </c>
      <c r="C6285">
        <v>48</v>
      </c>
      <c r="D6285">
        <v>5</v>
      </c>
      <c r="E6285" t="s">
        <v>2114</v>
      </c>
      <c r="F6285">
        <f t="shared" ca="1" si="198"/>
        <v>192</v>
      </c>
      <c r="G6285">
        <f t="shared" ca="1" si="199"/>
        <v>0</v>
      </c>
    </row>
    <row r="6286" spans="1:7" x14ac:dyDescent="0.25">
      <c r="A6286">
        <v>186</v>
      </c>
      <c r="B6286">
        <v>186</v>
      </c>
      <c r="C6286">
        <v>48</v>
      </c>
      <c r="D6286">
        <v>5</v>
      </c>
      <c r="E6286" t="s">
        <v>2115</v>
      </c>
      <c r="F6286">
        <f t="shared" ca="1" si="198"/>
        <v>115</v>
      </c>
      <c r="G6286">
        <f t="shared" ca="1" si="199"/>
        <v>0</v>
      </c>
    </row>
    <row r="6287" spans="1:7" x14ac:dyDescent="0.25">
      <c r="A6287">
        <v>187</v>
      </c>
      <c r="B6287">
        <v>187</v>
      </c>
      <c r="C6287">
        <v>48</v>
      </c>
      <c r="D6287">
        <v>5</v>
      </c>
      <c r="E6287" t="s">
        <v>2116</v>
      </c>
      <c r="F6287">
        <f t="shared" ca="1" si="198"/>
        <v>180</v>
      </c>
      <c r="G6287">
        <f t="shared" ca="1" si="199"/>
        <v>0</v>
      </c>
    </row>
    <row r="6288" spans="1:7" x14ac:dyDescent="0.25">
      <c r="A6288">
        <v>188</v>
      </c>
      <c r="B6288">
        <v>188</v>
      </c>
      <c r="C6288">
        <v>48</v>
      </c>
      <c r="D6288">
        <v>5</v>
      </c>
      <c r="E6288" t="s">
        <v>2117</v>
      </c>
      <c r="F6288">
        <f t="shared" ca="1" si="198"/>
        <v>109</v>
      </c>
      <c r="G6288">
        <f t="shared" ca="1" si="199"/>
        <v>0</v>
      </c>
    </row>
    <row r="6289" spans="1:7" x14ac:dyDescent="0.25">
      <c r="A6289">
        <v>189</v>
      </c>
      <c r="B6289">
        <v>189</v>
      </c>
      <c r="C6289">
        <v>48</v>
      </c>
      <c r="D6289">
        <v>5</v>
      </c>
      <c r="E6289" t="s">
        <v>2118</v>
      </c>
      <c r="F6289">
        <f t="shared" ca="1" si="198"/>
        <v>169</v>
      </c>
      <c r="G6289">
        <f t="shared" ca="1" si="199"/>
        <v>0</v>
      </c>
    </row>
    <row r="6290" spans="1:7" x14ac:dyDescent="0.25">
      <c r="A6290">
        <v>190</v>
      </c>
      <c r="B6290">
        <v>190</v>
      </c>
      <c r="C6290">
        <v>48</v>
      </c>
      <c r="D6290">
        <v>5</v>
      </c>
      <c r="E6290" t="s">
        <v>2119</v>
      </c>
      <c r="F6290">
        <f t="shared" ca="1" si="198"/>
        <v>199</v>
      </c>
      <c r="G6290">
        <f t="shared" ca="1" si="199"/>
        <v>0</v>
      </c>
    </row>
    <row r="6291" spans="1:7" x14ac:dyDescent="0.25">
      <c r="A6291">
        <v>191</v>
      </c>
      <c r="B6291">
        <v>191</v>
      </c>
      <c r="C6291">
        <v>48</v>
      </c>
      <c r="D6291">
        <v>5</v>
      </c>
      <c r="E6291" t="s">
        <v>2120</v>
      </c>
      <c r="F6291">
        <f t="shared" ca="1" si="198"/>
        <v>135</v>
      </c>
      <c r="G6291">
        <f t="shared" ca="1" si="199"/>
        <v>0</v>
      </c>
    </row>
    <row r="6292" spans="1:7" x14ac:dyDescent="0.25">
      <c r="A6292">
        <v>192</v>
      </c>
      <c r="B6292">
        <v>192</v>
      </c>
      <c r="C6292">
        <v>48</v>
      </c>
      <c r="D6292">
        <v>4</v>
      </c>
      <c r="E6292" t="s">
        <v>2121</v>
      </c>
      <c r="F6292">
        <f t="shared" ca="1" si="198"/>
        <v>14</v>
      </c>
      <c r="G6292">
        <f t="shared" ca="1" si="199"/>
        <v>0</v>
      </c>
    </row>
    <row r="6293" spans="1:7" x14ac:dyDescent="0.25">
      <c r="A6293">
        <v>193</v>
      </c>
      <c r="B6293">
        <v>193</v>
      </c>
      <c r="C6293">
        <v>48</v>
      </c>
      <c r="D6293">
        <v>3</v>
      </c>
      <c r="E6293" t="s">
        <v>2122</v>
      </c>
      <c r="F6293">
        <f t="shared" ca="1" si="198"/>
        <v>27</v>
      </c>
      <c r="G6293">
        <f t="shared" ca="1" si="199"/>
        <v>0</v>
      </c>
    </row>
    <row r="6294" spans="1:7" x14ac:dyDescent="0.25">
      <c r="A6294">
        <v>194</v>
      </c>
      <c r="B6294">
        <v>194</v>
      </c>
      <c r="C6294">
        <v>48</v>
      </c>
      <c r="D6294">
        <v>1</v>
      </c>
      <c r="E6294" t="s">
        <v>2123</v>
      </c>
      <c r="F6294">
        <f t="shared" ca="1" si="198"/>
        <v>10</v>
      </c>
      <c r="G6294">
        <f t="shared" ca="1" si="199"/>
        <v>43</v>
      </c>
    </row>
    <row r="6295" spans="1:7" x14ac:dyDescent="0.25">
      <c r="A6295">
        <v>195</v>
      </c>
      <c r="B6295">
        <v>195</v>
      </c>
      <c r="C6295">
        <v>48</v>
      </c>
      <c r="D6295">
        <v>3</v>
      </c>
      <c r="E6295" t="s">
        <v>2124</v>
      </c>
      <c r="F6295">
        <f t="shared" ca="1" si="198"/>
        <v>13</v>
      </c>
      <c r="G6295">
        <f t="shared" ca="1" si="199"/>
        <v>0</v>
      </c>
    </row>
    <row r="6296" spans="1:7" x14ac:dyDescent="0.25">
      <c r="A6296">
        <v>196</v>
      </c>
      <c r="B6296">
        <v>196</v>
      </c>
      <c r="C6296">
        <v>48</v>
      </c>
      <c r="D6296">
        <v>3</v>
      </c>
      <c r="E6296" t="s">
        <v>2125</v>
      </c>
      <c r="F6296">
        <f t="shared" ca="1" si="198"/>
        <v>10</v>
      </c>
      <c r="G6296">
        <f t="shared" ca="1" si="199"/>
        <v>0</v>
      </c>
    </row>
    <row r="6297" spans="1:7" x14ac:dyDescent="0.25">
      <c r="A6297">
        <v>197</v>
      </c>
      <c r="B6297">
        <v>197</v>
      </c>
      <c r="C6297">
        <v>48</v>
      </c>
      <c r="D6297">
        <v>3</v>
      </c>
      <c r="E6297" t="s">
        <v>2126</v>
      </c>
      <c r="F6297">
        <f t="shared" ca="1" si="198"/>
        <v>41</v>
      </c>
      <c r="G6297">
        <f t="shared" ca="1" si="199"/>
        <v>0</v>
      </c>
    </row>
    <row r="6298" spans="1:7" x14ac:dyDescent="0.25">
      <c r="A6298">
        <v>198</v>
      </c>
      <c r="B6298">
        <v>198</v>
      </c>
      <c r="C6298">
        <v>48</v>
      </c>
      <c r="D6298">
        <v>2</v>
      </c>
      <c r="E6298" t="s">
        <v>2127</v>
      </c>
      <c r="F6298">
        <f t="shared" ca="1" si="198"/>
        <v>27</v>
      </c>
      <c r="G6298">
        <f t="shared" ca="1" si="199"/>
        <v>0</v>
      </c>
    </row>
    <row r="6299" spans="1:7" x14ac:dyDescent="0.25">
      <c r="A6299">
        <v>199</v>
      </c>
      <c r="B6299">
        <v>199</v>
      </c>
      <c r="C6299">
        <v>48</v>
      </c>
      <c r="D6299">
        <v>3</v>
      </c>
      <c r="E6299" t="s">
        <v>2128</v>
      </c>
      <c r="F6299">
        <f t="shared" ca="1" si="198"/>
        <v>50</v>
      </c>
      <c r="G6299">
        <f t="shared" ca="1" si="199"/>
        <v>0</v>
      </c>
    </row>
    <row r="6300" spans="1:7" x14ac:dyDescent="0.25">
      <c r="A6300">
        <v>200</v>
      </c>
      <c r="B6300">
        <v>200</v>
      </c>
      <c r="C6300">
        <v>48</v>
      </c>
      <c r="D6300">
        <v>4</v>
      </c>
      <c r="E6300" t="s">
        <v>2121</v>
      </c>
      <c r="F6300">
        <f t="shared" ca="1" si="198"/>
        <v>43</v>
      </c>
      <c r="G6300">
        <f t="shared" ca="1" si="199"/>
        <v>0</v>
      </c>
    </row>
    <row r="6301" spans="1:7" x14ac:dyDescent="0.25">
      <c r="A6301">
        <v>201</v>
      </c>
      <c r="B6301">
        <v>201</v>
      </c>
      <c r="C6301">
        <v>48</v>
      </c>
      <c r="D6301">
        <v>3</v>
      </c>
      <c r="E6301" t="s">
        <v>2122</v>
      </c>
      <c r="F6301">
        <f t="shared" ca="1" si="198"/>
        <v>48</v>
      </c>
      <c r="G6301">
        <f t="shared" ca="1" si="199"/>
        <v>0</v>
      </c>
    </row>
    <row r="6302" spans="1:7" x14ac:dyDescent="0.25">
      <c r="A6302">
        <v>202</v>
      </c>
      <c r="B6302">
        <v>202</v>
      </c>
      <c r="C6302">
        <v>48</v>
      </c>
      <c r="D6302">
        <v>1</v>
      </c>
      <c r="E6302" t="s">
        <v>2123</v>
      </c>
      <c r="F6302">
        <f t="shared" ca="1" si="198"/>
        <v>2</v>
      </c>
      <c r="G6302">
        <f t="shared" ca="1" si="199"/>
        <v>0</v>
      </c>
    </row>
    <row r="6303" spans="1:7" x14ac:dyDescent="0.25">
      <c r="A6303">
        <v>203</v>
      </c>
      <c r="B6303">
        <v>203</v>
      </c>
      <c r="C6303">
        <v>48</v>
      </c>
      <c r="D6303">
        <v>3</v>
      </c>
      <c r="E6303" t="s">
        <v>2124</v>
      </c>
      <c r="F6303">
        <f t="shared" ca="1" si="198"/>
        <v>4</v>
      </c>
      <c r="G6303">
        <f t="shared" ca="1" si="199"/>
        <v>0</v>
      </c>
    </row>
    <row r="6304" spans="1:7" x14ac:dyDescent="0.25">
      <c r="A6304">
        <v>204</v>
      </c>
      <c r="B6304">
        <v>204</v>
      </c>
      <c r="C6304">
        <v>48</v>
      </c>
      <c r="D6304">
        <v>3</v>
      </c>
      <c r="E6304" t="s">
        <v>2125</v>
      </c>
      <c r="F6304">
        <f t="shared" ca="1" si="198"/>
        <v>2</v>
      </c>
      <c r="G6304">
        <f t="shared" ca="1" si="199"/>
        <v>0</v>
      </c>
    </row>
    <row r="6305" spans="1:7" x14ac:dyDescent="0.25">
      <c r="A6305">
        <v>205</v>
      </c>
      <c r="B6305">
        <v>205</v>
      </c>
      <c r="C6305">
        <v>48</v>
      </c>
      <c r="D6305">
        <v>3</v>
      </c>
      <c r="E6305" t="s">
        <v>2126</v>
      </c>
      <c r="F6305">
        <f t="shared" ca="1" si="198"/>
        <v>35</v>
      </c>
      <c r="G6305">
        <f t="shared" ca="1" si="199"/>
        <v>0</v>
      </c>
    </row>
    <row r="6306" spans="1:7" x14ac:dyDescent="0.25">
      <c r="A6306">
        <v>206</v>
      </c>
      <c r="B6306">
        <v>206</v>
      </c>
      <c r="C6306">
        <v>48</v>
      </c>
      <c r="D6306">
        <v>2</v>
      </c>
      <c r="E6306" t="s">
        <v>2127</v>
      </c>
      <c r="F6306">
        <f t="shared" ca="1" si="198"/>
        <v>3</v>
      </c>
      <c r="G6306">
        <f t="shared" ca="1" si="199"/>
        <v>0</v>
      </c>
    </row>
    <row r="6307" spans="1:7" x14ac:dyDescent="0.25">
      <c r="A6307">
        <v>207</v>
      </c>
      <c r="B6307">
        <v>207</v>
      </c>
      <c r="C6307">
        <v>48</v>
      </c>
      <c r="D6307">
        <v>3</v>
      </c>
      <c r="E6307" t="s">
        <v>2128</v>
      </c>
      <c r="F6307">
        <f t="shared" ca="1" si="198"/>
        <v>47</v>
      </c>
      <c r="G6307">
        <f t="shared" ca="1" si="199"/>
        <v>0</v>
      </c>
    </row>
    <row r="6308" spans="1:7" x14ac:dyDescent="0.25">
      <c r="A6308">
        <v>208</v>
      </c>
      <c r="B6308">
        <v>208</v>
      </c>
      <c r="C6308">
        <v>48</v>
      </c>
      <c r="D6308">
        <v>4</v>
      </c>
      <c r="E6308" t="s">
        <v>2121</v>
      </c>
      <c r="F6308">
        <f t="shared" ca="1" si="198"/>
        <v>7</v>
      </c>
      <c r="G6308">
        <f t="shared" ca="1" si="199"/>
        <v>0</v>
      </c>
    </row>
    <row r="6309" spans="1:7" x14ac:dyDescent="0.25">
      <c r="A6309">
        <v>209</v>
      </c>
      <c r="B6309">
        <v>209</v>
      </c>
      <c r="C6309">
        <v>48</v>
      </c>
      <c r="D6309">
        <v>3</v>
      </c>
      <c r="E6309" t="s">
        <v>2122</v>
      </c>
      <c r="F6309">
        <f t="shared" ca="1" si="198"/>
        <v>23</v>
      </c>
      <c r="G6309">
        <f t="shared" ca="1" si="199"/>
        <v>0</v>
      </c>
    </row>
    <row r="6310" spans="1:7" x14ac:dyDescent="0.25">
      <c r="A6310">
        <v>210</v>
      </c>
      <c r="B6310">
        <v>210</v>
      </c>
      <c r="C6310">
        <v>48</v>
      </c>
      <c r="D6310">
        <v>1</v>
      </c>
      <c r="E6310" t="s">
        <v>2123</v>
      </c>
      <c r="F6310">
        <f t="shared" ca="1" si="198"/>
        <v>45</v>
      </c>
      <c r="G6310">
        <f t="shared" ca="1" si="199"/>
        <v>33</v>
      </c>
    </row>
    <row r="6311" spans="1:7" x14ac:dyDescent="0.25">
      <c r="A6311">
        <v>211</v>
      </c>
      <c r="B6311">
        <v>211</v>
      </c>
      <c r="C6311">
        <v>48</v>
      </c>
      <c r="D6311">
        <v>3</v>
      </c>
      <c r="E6311" t="s">
        <v>2124</v>
      </c>
      <c r="F6311">
        <f t="shared" ca="1" si="198"/>
        <v>48</v>
      </c>
      <c r="G6311">
        <f t="shared" ca="1" si="199"/>
        <v>0</v>
      </c>
    </row>
    <row r="6312" spans="1:7" x14ac:dyDescent="0.25">
      <c r="A6312">
        <v>212</v>
      </c>
      <c r="B6312">
        <v>212</v>
      </c>
      <c r="C6312">
        <v>48</v>
      </c>
      <c r="D6312">
        <v>3</v>
      </c>
      <c r="E6312" t="s">
        <v>2125</v>
      </c>
      <c r="F6312">
        <f t="shared" ca="1" si="198"/>
        <v>13</v>
      </c>
      <c r="G6312">
        <f t="shared" ca="1" si="199"/>
        <v>0</v>
      </c>
    </row>
    <row r="6313" spans="1:7" x14ac:dyDescent="0.25">
      <c r="A6313">
        <v>213</v>
      </c>
      <c r="B6313">
        <v>213</v>
      </c>
      <c r="C6313">
        <v>48</v>
      </c>
      <c r="D6313">
        <v>3</v>
      </c>
      <c r="E6313" t="s">
        <v>2126</v>
      </c>
      <c r="F6313">
        <f t="shared" ref="F6313:F6376" ca="1" si="200">IF(D6313=5,RANDBETWEEN(100,200),IF(LEN(E6313)&gt;4000,RANDBETWEEN(1000,1200),RANDBETWEEN(0,50)))</f>
        <v>34</v>
      </c>
      <c r="G6313">
        <f t="shared" ref="G6313:G6376" ca="1" si="201">IF(D6313=1,RANDBETWEEN(0,50),0)</f>
        <v>0</v>
      </c>
    </row>
    <row r="6314" spans="1:7" x14ac:dyDescent="0.25">
      <c r="A6314">
        <v>214</v>
      </c>
      <c r="B6314">
        <v>214</v>
      </c>
      <c r="C6314">
        <v>48</v>
      </c>
      <c r="D6314">
        <v>2</v>
      </c>
      <c r="E6314" t="s">
        <v>2127</v>
      </c>
      <c r="F6314">
        <f t="shared" ca="1" si="200"/>
        <v>17</v>
      </c>
      <c r="G6314">
        <f t="shared" ca="1" si="201"/>
        <v>0</v>
      </c>
    </row>
    <row r="6315" spans="1:7" x14ac:dyDescent="0.25">
      <c r="A6315">
        <v>215</v>
      </c>
      <c r="B6315">
        <v>215</v>
      </c>
      <c r="C6315">
        <v>48</v>
      </c>
      <c r="D6315">
        <v>3</v>
      </c>
      <c r="E6315" t="s">
        <v>2128</v>
      </c>
      <c r="F6315">
        <f t="shared" ca="1" si="200"/>
        <v>18</v>
      </c>
      <c r="G6315">
        <f t="shared" ca="1" si="201"/>
        <v>0</v>
      </c>
    </row>
    <row r="6316" spans="1:7" x14ac:dyDescent="0.25">
      <c r="A6316">
        <v>216</v>
      </c>
      <c r="B6316">
        <v>216</v>
      </c>
      <c r="C6316">
        <v>48</v>
      </c>
      <c r="D6316">
        <v>4</v>
      </c>
      <c r="E6316" t="s">
        <v>2121</v>
      </c>
      <c r="F6316">
        <f t="shared" ca="1" si="200"/>
        <v>1</v>
      </c>
      <c r="G6316">
        <f t="shared" ca="1" si="201"/>
        <v>0</v>
      </c>
    </row>
    <row r="6317" spans="1:7" x14ac:dyDescent="0.25">
      <c r="A6317">
        <v>217</v>
      </c>
      <c r="B6317">
        <v>217</v>
      </c>
      <c r="C6317">
        <v>48</v>
      </c>
      <c r="D6317">
        <v>3</v>
      </c>
      <c r="E6317" t="s">
        <v>2122</v>
      </c>
      <c r="F6317">
        <f t="shared" ca="1" si="200"/>
        <v>32</v>
      </c>
      <c r="G6317">
        <f t="shared" ca="1" si="201"/>
        <v>0</v>
      </c>
    </row>
    <row r="6318" spans="1:7" x14ac:dyDescent="0.25">
      <c r="A6318">
        <v>218</v>
      </c>
      <c r="B6318">
        <v>218</v>
      </c>
      <c r="C6318">
        <v>48</v>
      </c>
      <c r="D6318">
        <v>1</v>
      </c>
      <c r="E6318" t="s">
        <v>2123</v>
      </c>
      <c r="F6318">
        <f t="shared" ca="1" si="200"/>
        <v>17</v>
      </c>
      <c r="G6318">
        <f t="shared" ca="1" si="201"/>
        <v>33</v>
      </c>
    </row>
    <row r="6319" spans="1:7" x14ac:dyDescent="0.25">
      <c r="A6319">
        <v>219</v>
      </c>
      <c r="B6319">
        <v>219</v>
      </c>
      <c r="C6319">
        <v>48</v>
      </c>
      <c r="D6319">
        <v>3</v>
      </c>
      <c r="E6319" t="s">
        <v>2124</v>
      </c>
      <c r="F6319">
        <f t="shared" ca="1" si="200"/>
        <v>13</v>
      </c>
      <c r="G6319">
        <f t="shared" ca="1" si="201"/>
        <v>0</v>
      </c>
    </row>
    <row r="6320" spans="1:7" x14ac:dyDescent="0.25">
      <c r="A6320">
        <v>220</v>
      </c>
      <c r="B6320">
        <v>220</v>
      </c>
      <c r="C6320">
        <v>48</v>
      </c>
      <c r="D6320">
        <v>3</v>
      </c>
      <c r="E6320" t="s">
        <v>2125</v>
      </c>
      <c r="F6320">
        <f t="shared" ca="1" si="200"/>
        <v>10</v>
      </c>
      <c r="G6320">
        <f t="shared" ca="1" si="201"/>
        <v>0</v>
      </c>
    </row>
    <row r="6321" spans="1:7" x14ac:dyDescent="0.25">
      <c r="A6321">
        <v>221</v>
      </c>
      <c r="B6321">
        <v>221</v>
      </c>
      <c r="C6321">
        <v>48</v>
      </c>
      <c r="D6321">
        <v>3</v>
      </c>
      <c r="E6321" t="s">
        <v>2126</v>
      </c>
      <c r="F6321">
        <f t="shared" ca="1" si="200"/>
        <v>22</v>
      </c>
      <c r="G6321">
        <f t="shared" ca="1" si="201"/>
        <v>0</v>
      </c>
    </row>
    <row r="6322" spans="1:7" x14ac:dyDescent="0.25">
      <c r="A6322">
        <v>222</v>
      </c>
      <c r="B6322">
        <v>222</v>
      </c>
      <c r="C6322">
        <v>48</v>
      </c>
      <c r="D6322">
        <v>2</v>
      </c>
      <c r="E6322" t="s">
        <v>2127</v>
      </c>
      <c r="F6322">
        <f t="shared" ca="1" si="200"/>
        <v>9</v>
      </c>
      <c r="G6322">
        <f t="shared" ca="1" si="201"/>
        <v>0</v>
      </c>
    </row>
    <row r="6323" spans="1:7" x14ac:dyDescent="0.25">
      <c r="A6323">
        <v>223</v>
      </c>
      <c r="B6323">
        <v>223</v>
      </c>
      <c r="C6323">
        <v>48</v>
      </c>
      <c r="D6323">
        <v>3</v>
      </c>
      <c r="E6323" t="s">
        <v>2128</v>
      </c>
      <c r="F6323">
        <f t="shared" ca="1" si="200"/>
        <v>29</v>
      </c>
      <c r="G6323">
        <f t="shared" ca="1" si="201"/>
        <v>0</v>
      </c>
    </row>
    <row r="6324" spans="1:7" x14ac:dyDescent="0.25">
      <c r="A6324">
        <v>224</v>
      </c>
      <c r="B6324">
        <v>224</v>
      </c>
      <c r="C6324">
        <v>48</v>
      </c>
      <c r="D6324">
        <v>4</v>
      </c>
      <c r="E6324" t="s">
        <v>2121</v>
      </c>
      <c r="F6324">
        <f t="shared" ca="1" si="200"/>
        <v>38</v>
      </c>
      <c r="G6324">
        <f t="shared" ca="1" si="201"/>
        <v>0</v>
      </c>
    </row>
    <row r="6325" spans="1:7" x14ac:dyDescent="0.25">
      <c r="A6325">
        <v>225</v>
      </c>
      <c r="B6325">
        <v>225</v>
      </c>
      <c r="C6325">
        <v>48</v>
      </c>
      <c r="D6325">
        <v>3</v>
      </c>
      <c r="E6325" t="s">
        <v>2122</v>
      </c>
      <c r="F6325">
        <f t="shared" ca="1" si="200"/>
        <v>16</v>
      </c>
      <c r="G6325">
        <f t="shared" ca="1" si="201"/>
        <v>0</v>
      </c>
    </row>
    <row r="6326" spans="1:7" x14ac:dyDescent="0.25">
      <c r="A6326">
        <v>226</v>
      </c>
      <c r="B6326">
        <v>226</v>
      </c>
      <c r="C6326">
        <v>48</v>
      </c>
      <c r="D6326">
        <v>1</v>
      </c>
      <c r="E6326" t="s">
        <v>2123</v>
      </c>
      <c r="F6326">
        <f t="shared" ca="1" si="200"/>
        <v>2</v>
      </c>
      <c r="G6326">
        <f t="shared" ca="1" si="201"/>
        <v>20</v>
      </c>
    </row>
    <row r="6327" spans="1:7" x14ac:dyDescent="0.25">
      <c r="A6327">
        <v>227</v>
      </c>
      <c r="B6327">
        <v>227</v>
      </c>
      <c r="C6327">
        <v>48</v>
      </c>
      <c r="D6327">
        <v>3</v>
      </c>
      <c r="E6327" t="s">
        <v>2124</v>
      </c>
      <c r="F6327">
        <f t="shared" ca="1" si="200"/>
        <v>29</v>
      </c>
      <c r="G6327">
        <f t="shared" ca="1" si="201"/>
        <v>0</v>
      </c>
    </row>
    <row r="6328" spans="1:7" x14ac:dyDescent="0.25">
      <c r="A6328">
        <v>228</v>
      </c>
      <c r="B6328">
        <v>228</v>
      </c>
      <c r="C6328">
        <v>48</v>
      </c>
      <c r="D6328">
        <v>3</v>
      </c>
      <c r="E6328" t="s">
        <v>2125</v>
      </c>
      <c r="F6328">
        <f t="shared" ca="1" si="200"/>
        <v>46</v>
      </c>
      <c r="G6328">
        <f t="shared" ca="1" si="201"/>
        <v>0</v>
      </c>
    </row>
    <row r="6329" spans="1:7" x14ac:dyDescent="0.25">
      <c r="A6329">
        <v>229</v>
      </c>
      <c r="B6329">
        <v>229</v>
      </c>
      <c r="C6329">
        <v>48</v>
      </c>
      <c r="D6329">
        <v>3</v>
      </c>
      <c r="E6329" t="s">
        <v>2126</v>
      </c>
      <c r="F6329">
        <f t="shared" ca="1" si="200"/>
        <v>28</v>
      </c>
      <c r="G6329">
        <f t="shared" ca="1" si="201"/>
        <v>0</v>
      </c>
    </row>
    <row r="6330" spans="1:7" x14ac:dyDescent="0.25">
      <c r="A6330">
        <v>230</v>
      </c>
      <c r="B6330">
        <v>230</v>
      </c>
      <c r="C6330">
        <v>48</v>
      </c>
      <c r="D6330">
        <v>2</v>
      </c>
      <c r="E6330" t="s">
        <v>2127</v>
      </c>
      <c r="F6330">
        <f t="shared" ca="1" si="200"/>
        <v>8</v>
      </c>
      <c r="G6330">
        <f t="shared" ca="1" si="201"/>
        <v>0</v>
      </c>
    </row>
    <row r="6331" spans="1:7" x14ac:dyDescent="0.25">
      <c r="A6331">
        <v>231</v>
      </c>
      <c r="B6331">
        <v>231</v>
      </c>
      <c r="C6331">
        <v>48</v>
      </c>
      <c r="D6331">
        <v>3</v>
      </c>
      <c r="E6331" t="s">
        <v>2128</v>
      </c>
      <c r="F6331">
        <f t="shared" ca="1" si="200"/>
        <v>20</v>
      </c>
      <c r="G6331">
        <f t="shared" ca="1" si="201"/>
        <v>0</v>
      </c>
    </row>
    <row r="6332" spans="1:7" x14ac:dyDescent="0.25">
      <c r="A6332">
        <v>232</v>
      </c>
      <c r="B6332">
        <v>232</v>
      </c>
      <c r="C6332">
        <v>48</v>
      </c>
      <c r="D6332">
        <v>4</v>
      </c>
      <c r="E6332" t="s">
        <v>2121</v>
      </c>
      <c r="F6332">
        <f t="shared" ca="1" si="200"/>
        <v>37</v>
      </c>
      <c r="G6332">
        <f t="shared" ca="1" si="201"/>
        <v>0</v>
      </c>
    </row>
    <row r="6333" spans="1:7" x14ac:dyDescent="0.25">
      <c r="A6333">
        <v>233</v>
      </c>
      <c r="B6333">
        <v>233</v>
      </c>
      <c r="C6333">
        <v>48</v>
      </c>
      <c r="D6333">
        <v>3</v>
      </c>
      <c r="E6333" t="s">
        <v>2122</v>
      </c>
      <c r="F6333">
        <f t="shared" ca="1" si="200"/>
        <v>24</v>
      </c>
      <c r="G6333">
        <f t="shared" ca="1" si="201"/>
        <v>0</v>
      </c>
    </row>
    <row r="6334" spans="1:7" x14ac:dyDescent="0.25">
      <c r="A6334">
        <v>234</v>
      </c>
      <c r="B6334">
        <v>234</v>
      </c>
      <c r="C6334">
        <v>48</v>
      </c>
      <c r="D6334">
        <v>1</v>
      </c>
      <c r="E6334" t="s">
        <v>2123</v>
      </c>
      <c r="F6334">
        <f t="shared" ca="1" si="200"/>
        <v>1</v>
      </c>
      <c r="G6334">
        <f t="shared" ca="1" si="201"/>
        <v>3</v>
      </c>
    </row>
    <row r="6335" spans="1:7" x14ac:dyDescent="0.25">
      <c r="A6335">
        <v>235</v>
      </c>
      <c r="B6335">
        <v>235</v>
      </c>
      <c r="C6335">
        <v>48</v>
      </c>
      <c r="D6335">
        <v>3</v>
      </c>
      <c r="E6335" t="s">
        <v>2124</v>
      </c>
      <c r="F6335">
        <f t="shared" ca="1" si="200"/>
        <v>10</v>
      </c>
      <c r="G6335">
        <f t="shared" ca="1" si="201"/>
        <v>0</v>
      </c>
    </row>
    <row r="6336" spans="1:7" x14ac:dyDescent="0.25">
      <c r="A6336">
        <v>236</v>
      </c>
      <c r="B6336">
        <v>236</v>
      </c>
      <c r="C6336">
        <v>48</v>
      </c>
      <c r="D6336">
        <v>3</v>
      </c>
      <c r="E6336" t="s">
        <v>2125</v>
      </c>
      <c r="F6336">
        <f t="shared" ca="1" si="200"/>
        <v>26</v>
      </c>
      <c r="G6336">
        <f t="shared" ca="1" si="201"/>
        <v>0</v>
      </c>
    </row>
    <row r="6337" spans="1:7" x14ac:dyDescent="0.25">
      <c r="A6337">
        <v>237</v>
      </c>
      <c r="B6337">
        <v>237</v>
      </c>
      <c r="C6337">
        <v>48</v>
      </c>
      <c r="D6337">
        <v>3</v>
      </c>
      <c r="E6337" t="s">
        <v>2126</v>
      </c>
      <c r="F6337">
        <f t="shared" ca="1" si="200"/>
        <v>6</v>
      </c>
      <c r="G6337">
        <f t="shared" ca="1" si="201"/>
        <v>0</v>
      </c>
    </row>
    <row r="6338" spans="1:7" x14ac:dyDescent="0.25">
      <c r="A6338">
        <v>238</v>
      </c>
      <c r="B6338">
        <v>238</v>
      </c>
      <c r="C6338">
        <v>48</v>
      </c>
      <c r="D6338">
        <v>2</v>
      </c>
      <c r="E6338" t="s">
        <v>2127</v>
      </c>
      <c r="F6338">
        <f t="shared" ca="1" si="200"/>
        <v>46</v>
      </c>
      <c r="G6338">
        <f t="shared" ca="1" si="201"/>
        <v>0</v>
      </c>
    </row>
    <row r="6339" spans="1:7" x14ac:dyDescent="0.25">
      <c r="A6339">
        <v>239</v>
      </c>
      <c r="B6339">
        <v>239</v>
      </c>
      <c r="C6339">
        <v>48</v>
      </c>
      <c r="D6339">
        <v>3</v>
      </c>
      <c r="E6339" t="s">
        <v>2128</v>
      </c>
      <c r="F6339">
        <f t="shared" ca="1" si="200"/>
        <v>25</v>
      </c>
      <c r="G6339">
        <f t="shared" ca="1" si="201"/>
        <v>0</v>
      </c>
    </row>
    <row r="6340" spans="1:7" x14ac:dyDescent="0.25">
      <c r="A6340">
        <v>240</v>
      </c>
      <c r="B6340">
        <v>240</v>
      </c>
      <c r="C6340">
        <v>48</v>
      </c>
      <c r="D6340">
        <v>4</v>
      </c>
      <c r="E6340" t="s">
        <v>2121</v>
      </c>
      <c r="F6340">
        <f t="shared" ca="1" si="200"/>
        <v>28</v>
      </c>
      <c r="G6340">
        <f t="shared" ca="1" si="201"/>
        <v>0</v>
      </c>
    </row>
    <row r="6341" spans="1:7" x14ac:dyDescent="0.25">
      <c r="A6341">
        <v>241</v>
      </c>
      <c r="B6341">
        <v>241</v>
      </c>
      <c r="C6341">
        <v>48</v>
      </c>
      <c r="D6341">
        <v>3</v>
      </c>
      <c r="E6341" t="s">
        <v>2122</v>
      </c>
      <c r="F6341">
        <f t="shared" ca="1" si="200"/>
        <v>3</v>
      </c>
      <c r="G6341">
        <f t="shared" ca="1" si="201"/>
        <v>0</v>
      </c>
    </row>
    <row r="6342" spans="1:7" x14ac:dyDescent="0.25">
      <c r="A6342">
        <v>242</v>
      </c>
      <c r="B6342">
        <v>242</v>
      </c>
      <c r="C6342">
        <v>48</v>
      </c>
      <c r="D6342">
        <v>1</v>
      </c>
      <c r="E6342" t="s">
        <v>2123</v>
      </c>
      <c r="F6342">
        <f t="shared" ca="1" si="200"/>
        <v>30</v>
      </c>
      <c r="G6342">
        <f t="shared" ca="1" si="201"/>
        <v>17</v>
      </c>
    </row>
    <row r="6343" spans="1:7" x14ac:dyDescent="0.25">
      <c r="A6343">
        <v>243</v>
      </c>
      <c r="B6343">
        <v>243</v>
      </c>
      <c r="C6343">
        <v>48</v>
      </c>
      <c r="D6343">
        <v>3</v>
      </c>
      <c r="E6343" t="s">
        <v>2124</v>
      </c>
      <c r="F6343">
        <f t="shared" ca="1" si="200"/>
        <v>25</v>
      </c>
      <c r="G6343">
        <f t="shared" ca="1" si="201"/>
        <v>0</v>
      </c>
    </row>
    <row r="6344" spans="1:7" x14ac:dyDescent="0.25">
      <c r="A6344">
        <v>244</v>
      </c>
      <c r="B6344">
        <v>244</v>
      </c>
      <c r="C6344">
        <v>48</v>
      </c>
      <c r="D6344">
        <v>3</v>
      </c>
      <c r="E6344" t="s">
        <v>2125</v>
      </c>
      <c r="F6344">
        <f t="shared" ca="1" si="200"/>
        <v>34</v>
      </c>
      <c r="G6344">
        <f t="shared" ca="1" si="201"/>
        <v>0</v>
      </c>
    </row>
    <row r="6345" spans="1:7" x14ac:dyDescent="0.25">
      <c r="A6345">
        <v>245</v>
      </c>
      <c r="B6345">
        <v>245</v>
      </c>
      <c r="C6345">
        <v>48</v>
      </c>
      <c r="D6345">
        <v>3</v>
      </c>
      <c r="E6345" t="s">
        <v>2126</v>
      </c>
      <c r="F6345">
        <f t="shared" ca="1" si="200"/>
        <v>9</v>
      </c>
      <c r="G6345">
        <f t="shared" ca="1" si="201"/>
        <v>0</v>
      </c>
    </row>
    <row r="6346" spans="1:7" x14ac:dyDescent="0.25">
      <c r="A6346">
        <v>246</v>
      </c>
      <c r="B6346">
        <v>246</v>
      </c>
      <c r="C6346">
        <v>48</v>
      </c>
      <c r="D6346">
        <v>2</v>
      </c>
      <c r="E6346" t="s">
        <v>2127</v>
      </c>
      <c r="F6346">
        <f t="shared" ca="1" si="200"/>
        <v>26</v>
      </c>
      <c r="G6346">
        <f t="shared" ca="1" si="201"/>
        <v>0</v>
      </c>
    </row>
    <row r="6347" spans="1:7" x14ac:dyDescent="0.25">
      <c r="A6347">
        <v>247</v>
      </c>
      <c r="B6347">
        <v>247</v>
      </c>
      <c r="C6347">
        <v>48</v>
      </c>
      <c r="D6347">
        <v>3</v>
      </c>
      <c r="E6347" t="s">
        <v>2128</v>
      </c>
      <c r="F6347">
        <f t="shared" ca="1" si="200"/>
        <v>48</v>
      </c>
      <c r="G6347">
        <f t="shared" ca="1" si="201"/>
        <v>0</v>
      </c>
    </row>
    <row r="6348" spans="1:7" x14ac:dyDescent="0.25">
      <c r="A6348">
        <v>248</v>
      </c>
      <c r="B6348">
        <v>248</v>
      </c>
      <c r="C6348">
        <v>48</v>
      </c>
      <c r="D6348">
        <v>4</v>
      </c>
      <c r="E6348" t="s">
        <v>2121</v>
      </c>
      <c r="F6348">
        <f t="shared" ca="1" si="200"/>
        <v>48</v>
      </c>
      <c r="G6348">
        <f t="shared" ca="1" si="201"/>
        <v>0</v>
      </c>
    </row>
    <row r="6349" spans="1:7" x14ac:dyDescent="0.25">
      <c r="A6349">
        <v>249</v>
      </c>
      <c r="B6349">
        <v>249</v>
      </c>
      <c r="C6349">
        <v>48</v>
      </c>
      <c r="D6349">
        <v>3</v>
      </c>
      <c r="E6349" t="s">
        <v>2122</v>
      </c>
      <c r="F6349">
        <f t="shared" ca="1" si="200"/>
        <v>8</v>
      </c>
      <c r="G6349">
        <f t="shared" ca="1" si="201"/>
        <v>0</v>
      </c>
    </row>
    <row r="6350" spans="1:7" x14ac:dyDescent="0.25">
      <c r="A6350">
        <v>250</v>
      </c>
      <c r="B6350">
        <v>250</v>
      </c>
      <c r="C6350">
        <v>48</v>
      </c>
      <c r="D6350">
        <v>1</v>
      </c>
      <c r="E6350" t="s">
        <v>2123</v>
      </c>
      <c r="F6350">
        <f t="shared" ca="1" si="200"/>
        <v>2</v>
      </c>
      <c r="G6350">
        <f t="shared" ca="1" si="201"/>
        <v>42</v>
      </c>
    </row>
    <row r="6351" spans="1:7" x14ac:dyDescent="0.25">
      <c r="A6351">
        <v>251</v>
      </c>
      <c r="B6351">
        <v>251</v>
      </c>
      <c r="C6351">
        <v>48</v>
      </c>
      <c r="D6351">
        <v>3</v>
      </c>
      <c r="E6351" t="s">
        <v>2124</v>
      </c>
      <c r="F6351">
        <f t="shared" ca="1" si="200"/>
        <v>12</v>
      </c>
      <c r="G6351">
        <f t="shared" ca="1" si="201"/>
        <v>0</v>
      </c>
    </row>
    <row r="6352" spans="1:7" x14ac:dyDescent="0.25">
      <c r="A6352">
        <v>252</v>
      </c>
      <c r="B6352">
        <v>252</v>
      </c>
      <c r="C6352">
        <v>48</v>
      </c>
      <c r="D6352">
        <v>3</v>
      </c>
      <c r="E6352" t="s">
        <v>2125</v>
      </c>
      <c r="F6352">
        <f t="shared" ca="1" si="200"/>
        <v>43</v>
      </c>
      <c r="G6352">
        <f t="shared" ca="1" si="201"/>
        <v>0</v>
      </c>
    </row>
    <row r="6353" spans="1:7" x14ac:dyDescent="0.25">
      <c r="A6353">
        <v>253</v>
      </c>
      <c r="B6353">
        <v>253</v>
      </c>
      <c r="C6353">
        <v>48</v>
      </c>
      <c r="D6353">
        <v>3</v>
      </c>
      <c r="E6353" t="s">
        <v>2126</v>
      </c>
      <c r="F6353">
        <f t="shared" ca="1" si="200"/>
        <v>34</v>
      </c>
      <c r="G6353">
        <f t="shared" ca="1" si="201"/>
        <v>0</v>
      </c>
    </row>
    <row r="6354" spans="1:7" x14ac:dyDescent="0.25">
      <c r="A6354">
        <v>254</v>
      </c>
      <c r="B6354">
        <v>254</v>
      </c>
      <c r="C6354">
        <v>48</v>
      </c>
      <c r="D6354">
        <v>2</v>
      </c>
      <c r="E6354" t="s">
        <v>2127</v>
      </c>
      <c r="F6354">
        <f t="shared" ca="1" si="200"/>
        <v>16</v>
      </c>
      <c r="G6354">
        <f t="shared" ca="1" si="201"/>
        <v>0</v>
      </c>
    </row>
    <row r="6355" spans="1:7" x14ac:dyDescent="0.25">
      <c r="A6355">
        <v>255</v>
      </c>
      <c r="B6355">
        <v>255</v>
      </c>
      <c r="C6355">
        <v>48</v>
      </c>
      <c r="D6355">
        <v>3</v>
      </c>
      <c r="E6355" t="s">
        <v>2128</v>
      </c>
      <c r="F6355">
        <f t="shared" ca="1" si="200"/>
        <v>42</v>
      </c>
      <c r="G6355">
        <f t="shared" ca="1" si="201"/>
        <v>0</v>
      </c>
    </row>
    <row r="6356" spans="1:7" x14ac:dyDescent="0.25">
      <c r="A6356">
        <v>256</v>
      </c>
      <c r="B6356">
        <v>256</v>
      </c>
      <c r="C6356">
        <v>48</v>
      </c>
      <c r="D6356">
        <v>4</v>
      </c>
      <c r="E6356" t="s">
        <v>2121</v>
      </c>
      <c r="F6356">
        <f t="shared" ca="1" si="200"/>
        <v>46</v>
      </c>
      <c r="G6356">
        <f t="shared" ca="1" si="201"/>
        <v>0</v>
      </c>
    </row>
    <row r="6357" spans="1:7" x14ac:dyDescent="0.25">
      <c r="A6357">
        <v>257</v>
      </c>
      <c r="B6357">
        <v>257</v>
      </c>
      <c r="C6357">
        <v>48</v>
      </c>
      <c r="D6357">
        <v>3</v>
      </c>
      <c r="E6357" t="s">
        <v>2122</v>
      </c>
      <c r="F6357">
        <f t="shared" ca="1" si="200"/>
        <v>7</v>
      </c>
      <c r="G6357">
        <f t="shared" ca="1" si="201"/>
        <v>0</v>
      </c>
    </row>
    <row r="6358" spans="1:7" x14ac:dyDescent="0.25">
      <c r="A6358">
        <v>258</v>
      </c>
      <c r="B6358">
        <v>258</v>
      </c>
      <c r="C6358">
        <v>48</v>
      </c>
      <c r="D6358">
        <v>1</v>
      </c>
      <c r="E6358" t="s">
        <v>2123</v>
      </c>
      <c r="F6358">
        <f t="shared" ca="1" si="200"/>
        <v>1</v>
      </c>
      <c r="G6358">
        <f t="shared" ca="1" si="201"/>
        <v>6</v>
      </c>
    </row>
    <row r="6359" spans="1:7" x14ac:dyDescent="0.25">
      <c r="A6359">
        <v>259</v>
      </c>
      <c r="B6359">
        <v>259</v>
      </c>
      <c r="C6359">
        <v>48</v>
      </c>
      <c r="D6359">
        <v>3</v>
      </c>
      <c r="E6359" t="s">
        <v>2124</v>
      </c>
      <c r="F6359">
        <f t="shared" ca="1" si="200"/>
        <v>41</v>
      </c>
      <c r="G6359">
        <f t="shared" ca="1" si="201"/>
        <v>0</v>
      </c>
    </row>
    <row r="6360" spans="1:7" x14ac:dyDescent="0.25">
      <c r="A6360">
        <v>260</v>
      </c>
      <c r="B6360">
        <v>260</v>
      </c>
      <c r="C6360">
        <v>48</v>
      </c>
      <c r="D6360">
        <v>3</v>
      </c>
      <c r="E6360" t="s">
        <v>2125</v>
      </c>
      <c r="F6360">
        <f t="shared" ca="1" si="200"/>
        <v>13</v>
      </c>
      <c r="G6360">
        <f t="shared" ca="1" si="201"/>
        <v>0</v>
      </c>
    </row>
    <row r="6361" spans="1:7" x14ac:dyDescent="0.25">
      <c r="A6361">
        <v>261</v>
      </c>
      <c r="B6361">
        <v>261</v>
      </c>
      <c r="C6361">
        <v>48</v>
      </c>
      <c r="D6361">
        <v>3</v>
      </c>
      <c r="E6361" t="s">
        <v>2126</v>
      </c>
      <c r="F6361">
        <f t="shared" ca="1" si="200"/>
        <v>33</v>
      </c>
      <c r="G6361">
        <f t="shared" ca="1" si="201"/>
        <v>0</v>
      </c>
    </row>
    <row r="6362" spans="1:7" x14ac:dyDescent="0.25">
      <c r="A6362">
        <v>262</v>
      </c>
      <c r="B6362">
        <v>262</v>
      </c>
      <c r="C6362">
        <v>48</v>
      </c>
      <c r="D6362">
        <v>2</v>
      </c>
      <c r="E6362" t="s">
        <v>2127</v>
      </c>
      <c r="F6362">
        <f t="shared" ca="1" si="200"/>
        <v>14</v>
      </c>
      <c r="G6362">
        <f t="shared" ca="1" si="201"/>
        <v>0</v>
      </c>
    </row>
    <row r="6363" spans="1:7" x14ac:dyDescent="0.25">
      <c r="A6363">
        <v>263</v>
      </c>
      <c r="B6363">
        <v>263</v>
      </c>
      <c r="C6363">
        <v>48</v>
      </c>
      <c r="D6363">
        <v>3</v>
      </c>
      <c r="E6363" t="s">
        <v>2128</v>
      </c>
      <c r="F6363">
        <f t="shared" ca="1" si="200"/>
        <v>43</v>
      </c>
      <c r="G6363">
        <f t="shared" ca="1" si="201"/>
        <v>0</v>
      </c>
    </row>
    <row r="6364" spans="1:7" x14ac:dyDescent="0.25">
      <c r="A6364">
        <v>0</v>
      </c>
      <c r="B6364">
        <v>0</v>
      </c>
      <c r="C6364">
        <v>49</v>
      </c>
      <c r="D6364">
        <v>5</v>
      </c>
      <c r="E6364" t="s">
        <v>2129</v>
      </c>
      <c r="F6364">
        <f t="shared" ca="1" si="200"/>
        <v>185</v>
      </c>
      <c r="G6364">
        <f t="shared" ca="1" si="201"/>
        <v>0</v>
      </c>
    </row>
    <row r="6365" spans="1:7" x14ac:dyDescent="0.25">
      <c r="A6365">
        <v>1</v>
      </c>
      <c r="B6365">
        <v>1</v>
      </c>
      <c r="C6365">
        <v>49</v>
      </c>
      <c r="D6365">
        <v>5</v>
      </c>
      <c r="E6365" t="s">
        <v>2130</v>
      </c>
      <c r="F6365">
        <f t="shared" ca="1" si="200"/>
        <v>121</v>
      </c>
      <c r="G6365">
        <f t="shared" ca="1" si="201"/>
        <v>0</v>
      </c>
    </row>
    <row r="6366" spans="1:7" x14ac:dyDescent="0.25">
      <c r="A6366">
        <v>2</v>
      </c>
      <c r="B6366">
        <v>2</v>
      </c>
      <c r="C6366">
        <v>49</v>
      </c>
      <c r="D6366">
        <v>5</v>
      </c>
      <c r="E6366" t="s">
        <v>2131</v>
      </c>
      <c r="F6366">
        <f t="shared" ca="1" si="200"/>
        <v>159</v>
      </c>
      <c r="G6366">
        <f t="shared" ca="1" si="201"/>
        <v>0</v>
      </c>
    </row>
    <row r="6367" spans="1:7" x14ac:dyDescent="0.25">
      <c r="A6367">
        <v>3</v>
      </c>
      <c r="B6367">
        <v>3</v>
      </c>
      <c r="C6367">
        <v>49</v>
      </c>
      <c r="D6367">
        <v>3</v>
      </c>
      <c r="E6367" t="s">
        <v>2132</v>
      </c>
      <c r="F6367">
        <f t="shared" ca="1" si="200"/>
        <v>29</v>
      </c>
      <c r="G6367">
        <f t="shared" ca="1" si="201"/>
        <v>0</v>
      </c>
    </row>
    <row r="6368" spans="1:7" x14ac:dyDescent="0.25">
      <c r="A6368">
        <v>4</v>
      </c>
      <c r="B6368">
        <v>4</v>
      </c>
      <c r="C6368">
        <v>49</v>
      </c>
      <c r="D6368">
        <v>4</v>
      </c>
      <c r="E6368" t="s">
        <v>2133</v>
      </c>
      <c r="F6368">
        <f t="shared" ca="1" si="200"/>
        <v>37</v>
      </c>
      <c r="G6368">
        <f t="shared" ca="1" si="201"/>
        <v>0</v>
      </c>
    </row>
    <row r="6369" spans="1:7" x14ac:dyDescent="0.25">
      <c r="A6369">
        <v>5</v>
      </c>
      <c r="B6369">
        <v>5</v>
      </c>
      <c r="C6369">
        <v>49</v>
      </c>
      <c r="D6369">
        <v>4</v>
      </c>
      <c r="E6369" t="s">
        <v>2134</v>
      </c>
      <c r="F6369">
        <f t="shared" ca="1" si="200"/>
        <v>37</v>
      </c>
      <c r="G6369">
        <f t="shared" ca="1" si="201"/>
        <v>0</v>
      </c>
    </row>
    <row r="6370" spans="1:7" x14ac:dyDescent="0.25">
      <c r="A6370">
        <v>6</v>
      </c>
      <c r="B6370">
        <v>6</v>
      </c>
      <c r="C6370">
        <v>49</v>
      </c>
      <c r="D6370">
        <v>5</v>
      </c>
      <c r="E6370" t="s">
        <v>2135</v>
      </c>
      <c r="F6370">
        <f t="shared" ca="1" si="200"/>
        <v>112</v>
      </c>
      <c r="G6370">
        <f t="shared" ca="1" si="201"/>
        <v>0</v>
      </c>
    </row>
    <row r="6371" spans="1:7" x14ac:dyDescent="0.25">
      <c r="A6371">
        <v>7</v>
      </c>
      <c r="B6371">
        <v>7</v>
      </c>
      <c r="C6371">
        <v>49</v>
      </c>
      <c r="D6371">
        <v>5</v>
      </c>
      <c r="E6371" t="s">
        <v>2136</v>
      </c>
      <c r="F6371">
        <f t="shared" ca="1" si="200"/>
        <v>104</v>
      </c>
      <c r="G6371">
        <f t="shared" ca="1" si="201"/>
        <v>0</v>
      </c>
    </row>
    <row r="6372" spans="1:7" x14ac:dyDescent="0.25">
      <c r="A6372">
        <v>8</v>
      </c>
      <c r="B6372">
        <v>8</v>
      </c>
      <c r="C6372">
        <v>49</v>
      </c>
      <c r="D6372">
        <v>4</v>
      </c>
      <c r="E6372" t="s">
        <v>2137</v>
      </c>
      <c r="F6372">
        <f t="shared" ca="1" si="200"/>
        <v>10</v>
      </c>
      <c r="G6372">
        <f t="shared" ca="1" si="201"/>
        <v>0</v>
      </c>
    </row>
    <row r="6373" spans="1:7" x14ac:dyDescent="0.25">
      <c r="A6373">
        <v>9</v>
      </c>
      <c r="B6373">
        <v>9</v>
      </c>
      <c r="C6373">
        <v>49</v>
      </c>
      <c r="D6373">
        <v>5</v>
      </c>
      <c r="E6373" t="s">
        <v>2129</v>
      </c>
      <c r="F6373">
        <f t="shared" ca="1" si="200"/>
        <v>179</v>
      </c>
      <c r="G6373">
        <f t="shared" ca="1" si="201"/>
        <v>0</v>
      </c>
    </row>
    <row r="6374" spans="1:7" x14ac:dyDescent="0.25">
      <c r="A6374">
        <v>10</v>
      </c>
      <c r="B6374">
        <v>10</v>
      </c>
      <c r="C6374">
        <v>49</v>
      </c>
      <c r="D6374">
        <v>5</v>
      </c>
      <c r="E6374" t="s">
        <v>2130</v>
      </c>
      <c r="F6374">
        <f t="shared" ca="1" si="200"/>
        <v>118</v>
      </c>
      <c r="G6374">
        <f t="shared" ca="1" si="201"/>
        <v>0</v>
      </c>
    </row>
    <row r="6375" spans="1:7" x14ac:dyDescent="0.25">
      <c r="A6375">
        <v>11</v>
      </c>
      <c r="B6375">
        <v>11</v>
      </c>
      <c r="C6375">
        <v>49</v>
      </c>
      <c r="D6375">
        <v>5</v>
      </c>
      <c r="E6375" t="s">
        <v>2131</v>
      </c>
      <c r="F6375">
        <f t="shared" ca="1" si="200"/>
        <v>113</v>
      </c>
      <c r="G6375">
        <f t="shared" ca="1" si="201"/>
        <v>0</v>
      </c>
    </row>
    <row r="6376" spans="1:7" x14ac:dyDescent="0.25">
      <c r="A6376">
        <v>12</v>
      </c>
      <c r="B6376">
        <v>12</v>
      </c>
      <c r="C6376">
        <v>49</v>
      </c>
      <c r="D6376">
        <v>3</v>
      </c>
      <c r="E6376" t="s">
        <v>2132</v>
      </c>
      <c r="F6376">
        <f t="shared" ca="1" si="200"/>
        <v>47</v>
      </c>
      <c r="G6376">
        <f t="shared" ca="1" si="201"/>
        <v>0</v>
      </c>
    </row>
    <row r="6377" spans="1:7" x14ac:dyDescent="0.25">
      <c r="A6377">
        <v>13</v>
      </c>
      <c r="B6377">
        <v>13</v>
      </c>
      <c r="C6377">
        <v>49</v>
      </c>
      <c r="D6377">
        <v>4</v>
      </c>
      <c r="E6377" t="s">
        <v>2133</v>
      </c>
      <c r="F6377">
        <f t="shared" ref="F6377:F6440" ca="1" si="202">IF(D6377=5,RANDBETWEEN(100,200),IF(LEN(E6377)&gt;4000,RANDBETWEEN(1000,1200),RANDBETWEEN(0,50)))</f>
        <v>48</v>
      </c>
      <c r="G6377">
        <f t="shared" ref="G6377:G6440" ca="1" si="203">IF(D6377=1,RANDBETWEEN(0,50),0)</f>
        <v>0</v>
      </c>
    </row>
    <row r="6378" spans="1:7" x14ac:dyDescent="0.25">
      <c r="A6378">
        <v>14</v>
      </c>
      <c r="B6378">
        <v>14</v>
      </c>
      <c r="C6378">
        <v>49</v>
      </c>
      <c r="D6378">
        <v>4</v>
      </c>
      <c r="E6378" t="s">
        <v>2134</v>
      </c>
      <c r="F6378">
        <f t="shared" ca="1" si="202"/>
        <v>0</v>
      </c>
      <c r="G6378">
        <f t="shared" ca="1" si="203"/>
        <v>0</v>
      </c>
    </row>
    <row r="6379" spans="1:7" x14ac:dyDescent="0.25">
      <c r="A6379">
        <v>15</v>
      </c>
      <c r="B6379">
        <v>15</v>
      </c>
      <c r="C6379">
        <v>49</v>
      </c>
      <c r="D6379">
        <v>5</v>
      </c>
      <c r="E6379" t="s">
        <v>2135</v>
      </c>
      <c r="F6379">
        <f t="shared" ca="1" si="202"/>
        <v>189</v>
      </c>
      <c r="G6379">
        <f t="shared" ca="1" si="203"/>
        <v>0</v>
      </c>
    </row>
    <row r="6380" spans="1:7" x14ac:dyDescent="0.25">
      <c r="A6380">
        <v>16</v>
      </c>
      <c r="B6380">
        <v>16</v>
      </c>
      <c r="C6380">
        <v>49</v>
      </c>
      <c r="D6380">
        <v>5</v>
      </c>
      <c r="E6380" t="s">
        <v>2136</v>
      </c>
      <c r="F6380">
        <f t="shared" ca="1" si="202"/>
        <v>118</v>
      </c>
      <c r="G6380">
        <f t="shared" ca="1" si="203"/>
        <v>0</v>
      </c>
    </row>
    <row r="6381" spans="1:7" x14ac:dyDescent="0.25">
      <c r="A6381">
        <v>17</v>
      </c>
      <c r="B6381">
        <v>17</v>
      </c>
      <c r="C6381">
        <v>49</v>
      </c>
      <c r="D6381">
        <v>4</v>
      </c>
      <c r="E6381" t="s">
        <v>2137</v>
      </c>
      <c r="F6381">
        <f t="shared" ca="1" si="202"/>
        <v>20</v>
      </c>
      <c r="G6381">
        <f t="shared" ca="1" si="203"/>
        <v>0</v>
      </c>
    </row>
    <row r="6382" spans="1:7" x14ac:dyDescent="0.25">
      <c r="A6382">
        <v>18</v>
      </c>
      <c r="B6382">
        <v>18</v>
      </c>
      <c r="C6382">
        <v>49</v>
      </c>
      <c r="D6382">
        <v>5</v>
      </c>
      <c r="E6382" t="s">
        <v>2129</v>
      </c>
      <c r="F6382">
        <f t="shared" ca="1" si="202"/>
        <v>102</v>
      </c>
      <c r="G6382">
        <f t="shared" ca="1" si="203"/>
        <v>0</v>
      </c>
    </row>
    <row r="6383" spans="1:7" x14ac:dyDescent="0.25">
      <c r="A6383">
        <v>19</v>
      </c>
      <c r="B6383">
        <v>19</v>
      </c>
      <c r="C6383">
        <v>49</v>
      </c>
      <c r="D6383">
        <v>5</v>
      </c>
      <c r="E6383" t="s">
        <v>2130</v>
      </c>
      <c r="F6383">
        <f t="shared" ca="1" si="202"/>
        <v>103</v>
      </c>
      <c r="G6383">
        <f t="shared" ca="1" si="203"/>
        <v>0</v>
      </c>
    </row>
    <row r="6384" spans="1:7" x14ac:dyDescent="0.25">
      <c r="A6384">
        <v>20</v>
      </c>
      <c r="B6384">
        <v>20</v>
      </c>
      <c r="C6384">
        <v>49</v>
      </c>
      <c r="D6384">
        <v>5</v>
      </c>
      <c r="E6384" t="s">
        <v>2131</v>
      </c>
      <c r="F6384">
        <f t="shared" ca="1" si="202"/>
        <v>193</v>
      </c>
      <c r="G6384">
        <f t="shared" ca="1" si="203"/>
        <v>0</v>
      </c>
    </row>
    <row r="6385" spans="1:7" x14ac:dyDescent="0.25">
      <c r="A6385">
        <v>21</v>
      </c>
      <c r="B6385">
        <v>21</v>
      </c>
      <c r="C6385">
        <v>49</v>
      </c>
      <c r="D6385">
        <v>3</v>
      </c>
      <c r="E6385" t="s">
        <v>2132</v>
      </c>
      <c r="F6385">
        <f t="shared" ca="1" si="202"/>
        <v>50</v>
      </c>
      <c r="G6385">
        <f t="shared" ca="1" si="203"/>
        <v>0</v>
      </c>
    </row>
    <row r="6386" spans="1:7" x14ac:dyDescent="0.25">
      <c r="A6386">
        <v>22</v>
      </c>
      <c r="B6386">
        <v>22</v>
      </c>
      <c r="C6386">
        <v>49</v>
      </c>
      <c r="D6386">
        <v>4</v>
      </c>
      <c r="E6386" t="s">
        <v>2133</v>
      </c>
      <c r="F6386">
        <f t="shared" ca="1" si="202"/>
        <v>9</v>
      </c>
      <c r="G6386">
        <f t="shared" ca="1" si="203"/>
        <v>0</v>
      </c>
    </row>
    <row r="6387" spans="1:7" x14ac:dyDescent="0.25">
      <c r="A6387">
        <v>23</v>
      </c>
      <c r="B6387">
        <v>23</v>
      </c>
      <c r="C6387">
        <v>49</v>
      </c>
      <c r="D6387">
        <v>4</v>
      </c>
      <c r="E6387" t="s">
        <v>2134</v>
      </c>
      <c r="F6387">
        <f t="shared" ca="1" si="202"/>
        <v>9</v>
      </c>
      <c r="G6387">
        <f t="shared" ca="1" si="203"/>
        <v>0</v>
      </c>
    </row>
    <row r="6388" spans="1:7" x14ac:dyDescent="0.25">
      <c r="A6388">
        <v>24</v>
      </c>
      <c r="B6388">
        <v>24</v>
      </c>
      <c r="C6388">
        <v>49</v>
      </c>
      <c r="D6388">
        <v>5</v>
      </c>
      <c r="E6388" t="s">
        <v>2135</v>
      </c>
      <c r="F6388">
        <f t="shared" ca="1" si="202"/>
        <v>155</v>
      </c>
      <c r="G6388">
        <f t="shared" ca="1" si="203"/>
        <v>0</v>
      </c>
    </row>
    <row r="6389" spans="1:7" x14ac:dyDescent="0.25">
      <c r="A6389">
        <v>25</v>
      </c>
      <c r="B6389">
        <v>25</v>
      </c>
      <c r="C6389">
        <v>49</v>
      </c>
      <c r="D6389">
        <v>5</v>
      </c>
      <c r="E6389" t="s">
        <v>2136</v>
      </c>
      <c r="F6389">
        <f t="shared" ca="1" si="202"/>
        <v>173</v>
      </c>
      <c r="G6389">
        <f t="shared" ca="1" si="203"/>
        <v>0</v>
      </c>
    </row>
    <row r="6390" spans="1:7" x14ac:dyDescent="0.25">
      <c r="A6390">
        <v>26</v>
      </c>
      <c r="B6390">
        <v>26</v>
      </c>
      <c r="C6390">
        <v>49</v>
      </c>
      <c r="D6390">
        <v>4</v>
      </c>
      <c r="E6390" t="s">
        <v>2137</v>
      </c>
      <c r="F6390">
        <f t="shared" ca="1" si="202"/>
        <v>0</v>
      </c>
      <c r="G6390">
        <f t="shared" ca="1" si="203"/>
        <v>0</v>
      </c>
    </row>
    <row r="6391" spans="1:7" x14ac:dyDescent="0.25">
      <c r="A6391">
        <v>27</v>
      </c>
      <c r="B6391">
        <v>27</v>
      </c>
      <c r="C6391">
        <v>49</v>
      </c>
      <c r="D6391">
        <v>5</v>
      </c>
      <c r="E6391" t="s">
        <v>2138</v>
      </c>
      <c r="F6391">
        <f t="shared" ca="1" si="202"/>
        <v>154</v>
      </c>
      <c r="G6391">
        <f t="shared" ca="1" si="203"/>
        <v>0</v>
      </c>
    </row>
    <row r="6392" spans="1:7" x14ac:dyDescent="0.25">
      <c r="A6392">
        <v>28</v>
      </c>
      <c r="B6392">
        <v>28</v>
      </c>
      <c r="C6392">
        <v>49</v>
      </c>
      <c r="D6392">
        <v>4</v>
      </c>
      <c r="E6392" t="s">
        <v>2139</v>
      </c>
      <c r="F6392">
        <f t="shared" ca="1" si="202"/>
        <v>36</v>
      </c>
      <c r="G6392">
        <f t="shared" ca="1" si="203"/>
        <v>0</v>
      </c>
    </row>
    <row r="6393" spans="1:7" x14ac:dyDescent="0.25">
      <c r="A6393">
        <v>29</v>
      </c>
      <c r="B6393">
        <v>29</v>
      </c>
      <c r="C6393">
        <v>49</v>
      </c>
      <c r="D6393">
        <v>5</v>
      </c>
      <c r="E6393" t="s">
        <v>2140</v>
      </c>
      <c r="F6393">
        <f t="shared" ca="1" si="202"/>
        <v>193</v>
      </c>
      <c r="G6393">
        <f t="shared" ca="1" si="203"/>
        <v>0</v>
      </c>
    </row>
    <row r="6394" spans="1:7" x14ac:dyDescent="0.25">
      <c r="A6394">
        <v>30</v>
      </c>
      <c r="B6394">
        <v>30</v>
      </c>
      <c r="C6394">
        <v>49</v>
      </c>
      <c r="D6394">
        <v>5</v>
      </c>
      <c r="E6394" t="s">
        <v>2141</v>
      </c>
      <c r="F6394">
        <f t="shared" ca="1" si="202"/>
        <v>126</v>
      </c>
      <c r="G6394">
        <f t="shared" ca="1" si="203"/>
        <v>0</v>
      </c>
    </row>
    <row r="6395" spans="1:7" x14ac:dyDescent="0.25">
      <c r="A6395">
        <v>31</v>
      </c>
      <c r="B6395">
        <v>31</v>
      </c>
      <c r="C6395">
        <v>49</v>
      </c>
      <c r="D6395">
        <v>5</v>
      </c>
      <c r="E6395" t="s">
        <v>2142</v>
      </c>
      <c r="F6395">
        <f t="shared" ca="1" si="202"/>
        <v>110</v>
      </c>
      <c r="G6395">
        <f t="shared" ca="1" si="203"/>
        <v>0</v>
      </c>
    </row>
    <row r="6396" spans="1:7" x14ac:dyDescent="0.25">
      <c r="A6396">
        <v>32</v>
      </c>
      <c r="B6396">
        <v>32</v>
      </c>
      <c r="C6396">
        <v>49</v>
      </c>
      <c r="D6396">
        <v>5</v>
      </c>
      <c r="E6396" t="s">
        <v>2138</v>
      </c>
      <c r="F6396">
        <f t="shared" ca="1" si="202"/>
        <v>162</v>
      </c>
      <c r="G6396">
        <f t="shared" ca="1" si="203"/>
        <v>0</v>
      </c>
    </row>
    <row r="6397" spans="1:7" x14ac:dyDescent="0.25">
      <c r="A6397">
        <v>33</v>
      </c>
      <c r="B6397">
        <v>33</v>
      </c>
      <c r="C6397">
        <v>49</v>
      </c>
      <c r="D6397">
        <v>4</v>
      </c>
      <c r="E6397" t="s">
        <v>2139</v>
      </c>
      <c r="F6397">
        <f t="shared" ca="1" si="202"/>
        <v>25</v>
      </c>
      <c r="G6397">
        <f t="shared" ca="1" si="203"/>
        <v>0</v>
      </c>
    </row>
    <row r="6398" spans="1:7" x14ac:dyDescent="0.25">
      <c r="A6398">
        <v>34</v>
      </c>
      <c r="B6398">
        <v>34</v>
      </c>
      <c r="C6398">
        <v>49</v>
      </c>
      <c r="D6398">
        <v>5</v>
      </c>
      <c r="E6398" t="s">
        <v>2140</v>
      </c>
      <c r="F6398">
        <f t="shared" ca="1" si="202"/>
        <v>126</v>
      </c>
      <c r="G6398">
        <f t="shared" ca="1" si="203"/>
        <v>0</v>
      </c>
    </row>
    <row r="6399" spans="1:7" x14ac:dyDescent="0.25">
      <c r="A6399">
        <v>35</v>
      </c>
      <c r="B6399">
        <v>35</v>
      </c>
      <c r="C6399">
        <v>49</v>
      </c>
      <c r="D6399">
        <v>5</v>
      </c>
      <c r="E6399" t="s">
        <v>2141</v>
      </c>
      <c r="F6399">
        <f t="shared" ca="1" si="202"/>
        <v>167</v>
      </c>
      <c r="G6399">
        <f t="shared" ca="1" si="203"/>
        <v>0</v>
      </c>
    </row>
    <row r="6400" spans="1:7" x14ac:dyDescent="0.25">
      <c r="A6400">
        <v>36</v>
      </c>
      <c r="B6400">
        <v>36</v>
      </c>
      <c r="C6400">
        <v>49</v>
      </c>
      <c r="D6400">
        <v>5</v>
      </c>
      <c r="E6400" t="s">
        <v>2142</v>
      </c>
      <c r="F6400">
        <f t="shared" ca="1" si="202"/>
        <v>157</v>
      </c>
      <c r="G6400">
        <f t="shared" ca="1" si="203"/>
        <v>0</v>
      </c>
    </row>
    <row r="6401" spans="1:7" x14ac:dyDescent="0.25">
      <c r="A6401">
        <v>37</v>
      </c>
      <c r="B6401">
        <v>37</v>
      </c>
      <c r="C6401">
        <v>49</v>
      </c>
      <c r="D6401">
        <v>2</v>
      </c>
      <c r="E6401" t="s">
        <v>2143</v>
      </c>
      <c r="F6401">
        <f t="shared" ca="1" si="202"/>
        <v>6</v>
      </c>
      <c r="G6401">
        <f t="shared" ca="1" si="203"/>
        <v>0</v>
      </c>
    </row>
    <row r="6402" spans="1:7" x14ac:dyDescent="0.25">
      <c r="A6402">
        <v>38</v>
      </c>
      <c r="B6402">
        <v>38</v>
      </c>
      <c r="C6402">
        <v>49</v>
      </c>
      <c r="D6402">
        <v>2</v>
      </c>
      <c r="E6402" t="s">
        <v>2143</v>
      </c>
      <c r="F6402">
        <f t="shared" ca="1" si="202"/>
        <v>41</v>
      </c>
      <c r="G6402">
        <f t="shared" ca="1" si="203"/>
        <v>0</v>
      </c>
    </row>
    <row r="6403" spans="1:7" x14ac:dyDescent="0.25">
      <c r="A6403">
        <v>39</v>
      </c>
      <c r="B6403">
        <v>39</v>
      </c>
      <c r="C6403">
        <v>49</v>
      </c>
      <c r="D6403">
        <v>4</v>
      </c>
      <c r="E6403" t="s">
        <v>2144</v>
      </c>
      <c r="F6403">
        <f t="shared" ca="1" si="202"/>
        <v>44</v>
      </c>
      <c r="G6403">
        <f t="shared" ca="1" si="203"/>
        <v>0</v>
      </c>
    </row>
    <row r="6404" spans="1:7" x14ac:dyDescent="0.25">
      <c r="A6404">
        <v>40</v>
      </c>
      <c r="B6404">
        <v>40</v>
      </c>
      <c r="C6404">
        <v>49</v>
      </c>
      <c r="D6404">
        <v>3</v>
      </c>
      <c r="E6404" t="s">
        <v>2145</v>
      </c>
      <c r="F6404">
        <f t="shared" ca="1" si="202"/>
        <v>40</v>
      </c>
      <c r="G6404">
        <f t="shared" ca="1" si="203"/>
        <v>0</v>
      </c>
    </row>
    <row r="6405" spans="1:7" x14ac:dyDescent="0.25">
      <c r="A6405">
        <v>41</v>
      </c>
      <c r="B6405">
        <v>41</v>
      </c>
      <c r="C6405">
        <v>49</v>
      </c>
      <c r="D6405">
        <v>5</v>
      </c>
      <c r="E6405" t="s">
        <v>2146</v>
      </c>
      <c r="F6405">
        <f t="shared" ca="1" si="202"/>
        <v>173</v>
      </c>
      <c r="G6405">
        <f t="shared" ca="1" si="203"/>
        <v>0</v>
      </c>
    </row>
    <row r="6406" spans="1:7" x14ac:dyDescent="0.25">
      <c r="A6406">
        <v>42</v>
      </c>
      <c r="B6406">
        <v>42</v>
      </c>
      <c r="C6406">
        <v>49</v>
      </c>
      <c r="D6406">
        <v>4</v>
      </c>
      <c r="E6406" t="s">
        <v>2144</v>
      </c>
      <c r="F6406">
        <f t="shared" ca="1" si="202"/>
        <v>27</v>
      </c>
      <c r="G6406">
        <f t="shared" ca="1" si="203"/>
        <v>0</v>
      </c>
    </row>
    <row r="6407" spans="1:7" x14ac:dyDescent="0.25">
      <c r="A6407">
        <v>43</v>
      </c>
      <c r="B6407">
        <v>43</v>
      </c>
      <c r="C6407">
        <v>49</v>
      </c>
      <c r="D6407">
        <v>3</v>
      </c>
      <c r="E6407" t="s">
        <v>2145</v>
      </c>
      <c r="F6407">
        <f t="shared" ca="1" si="202"/>
        <v>23</v>
      </c>
      <c r="G6407">
        <f t="shared" ca="1" si="203"/>
        <v>0</v>
      </c>
    </row>
    <row r="6408" spans="1:7" x14ac:dyDescent="0.25">
      <c r="A6408">
        <v>44</v>
      </c>
      <c r="B6408">
        <v>44</v>
      </c>
      <c r="C6408">
        <v>49</v>
      </c>
      <c r="D6408">
        <v>5</v>
      </c>
      <c r="E6408" t="s">
        <v>2146</v>
      </c>
      <c r="F6408">
        <f t="shared" ca="1" si="202"/>
        <v>140</v>
      </c>
      <c r="G6408">
        <f t="shared" ca="1" si="203"/>
        <v>0</v>
      </c>
    </row>
    <row r="6409" spans="1:7" x14ac:dyDescent="0.25">
      <c r="A6409">
        <v>45</v>
      </c>
      <c r="B6409">
        <v>45</v>
      </c>
      <c r="C6409">
        <v>49</v>
      </c>
      <c r="D6409">
        <v>4</v>
      </c>
      <c r="E6409" t="s">
        <v>2144</v>
      </c>
      <c r="F6409">
        <f t="shared" ca="1" si="202"/>
        <v>13</v>
      </c>
      <c r="G6409">
        <f t="shared" ca="1" si="203"/>
        <v>0</v>
      </c>
    </row>
    <row r="6410" spans="1:7" x14ac:dyDescent="0.25">
      <c r="A6410">
        <v>46</v>
      </c>
      <c r="B6410">
        <v>46</v>
      </c>
      <c r="C6410">
        <v>49</v>
      </c>
      <c r="D6410">
        <v>3</v>
      </c>
      <c r="E6410" t="s">
        <v>2145</v>
      </c>
      <c r="F6410">
        <f t="shared" ca="1" si="202"/>
        <v>25</v>
      </c>
      <c r="G6410">
        <f t="shared" ca="1" si="203"/>
        <v>0</v>
      </c>
    </row>
    <row r="6411" spans="1:7" x14ac:dyDescent="0.25">
      <c r="A6411">
        <v>47</v>
      </c>
      <c r="B6411">
        <v>47</v>
      </c>
      <c r="C6411">
        <v>49</v>
      </c>
      <c r="D6411">
        <v>5</v>
      </c>
      <c r="E6411" t="s">
        <v>2146</v>
      </c>
      <c r="F6411">
        <f t="shared" ca="1" si="202"/>
        <v>167</v>
      </c>
      <c r="G6411">
        <f t="shared" ca="1" si="203"/>
        <v>0</v>
      </c>
    </row>
    <row r="6412" spans="1:7" x14ac:dyDescent="0.25">
      <c r="A6412">
        <v>48</v>
      </c>
      <c r="B6412">
        <v>48</v>
      </c>
      <c r="C6412">
        <v>49</v>
      </c>
      <c r="D6412">
        <v>5</v>
      </c>
      <c r="E6412" t="s">
        <v>2147</v>
      </c>
      <c r="F6412">
        <f t="shared" ca="1" si="202"/>
        <v>185</v>
      </c>
      <c r="G6412">
        <f t="shared" ca="1" si="203"/>
        <v>0</v>
      </c>
    </row>
    <row r="6413" spans="1:7" x14ac:dyDescent="0.25">
      <c r="A6413">
        <v>49</v>
      </c>
      <c r="B6413">
        <v>49</v>
      </c>
      <c r="C6413">
        <v>49</v>
      </c>
      <c r="D6413">
        <v>5</v>
      </c>
      <c r="E6413" t="s">
        <v>2147</v>
      </c>
      <c r="F6413">
        <f t="shared" ca="1" si="202"/>
        <v>156</v>
      </c>
      <c r="G6413">
        <f t="shared" ca="1" si="203"/>
        <v>0</v>
      </c>
    </row>
    <row r="6414" spans="1:7" x14ac:dyDescent="0.25">
      <c r="A6414">
        <v>50</v>
      </c>
      <c r="B6414">
        <v>50</v>
      </c>
      <c r="C6414">
        <v>49</v>
      </c>
      <c r="D6414">
        <v>5</v>
      </c>
      <c r="E6414" t="s">
        <v>2147</v>
      </c>
      <c r="F6414">
        <f t="shared" ca="1" si="202"/>
        <v>195</v>
      </c>
      <c r="G6414">
        <f t="shared" ca="1" si="203"/>
        <v>0</v>
      </c>
    </row>
    <row r="6415" spans="1:7" x14ac:dyDescent="0.25">
      <c r="A6415">
        <v>51</v>
      </c>
      <c r="B6415">
        <v>51</v>
      </c>
      <c r="C6415">
        <v>49</v>
      </c>
      <c r="D6415">
        <v>5</v>
      </c>
      <c r="E6415" t="s">
        <v>2147</v>
      </c>
      <c r="F6415">
        <f t="shared" ca="1" si="202"/>
        <v>113</v>
      </c>
      <c r="G6415">
        <f t="shared" ca="1" si="203"/>
        <v>0</v>
      </c>
    </row>
    <row r="6416" spans="1:7" x14ac:dyDescent="0.25">
      <c r="A6416">
        <v>52</v>
      </c>
      <c r="B6416">
        <v>52</v>
      </c>
      <c r="C6416">
        <v>49</v>
      </c>
      <c r="D6416">
        <v>3</v>
      </c>
      <c r="E6416" t="s">
        <v>2148</v>
      </c>
      <c r="F6416">
        <f t="shared" ca="1" si="202"/>
        <v>1</v>
      </c>
      <c r="G6416">
        <f t="shared" ca="1" si="203"/>
        <v>0</v>
      </c>
    </row>
    <row r="6417" spans="1:7" x14ac:dyDescent="0.25">
      <c r="A6417">
        <v>53</v>
      </c>
      <c r="B6417">
        <v>53</v>
      </c>
      <c r="C6417">
        <v>49</v>
      </c>
      <c r="D6417">
        <v>5</v>
      </c>
      <c r="E6417" t="s">
        <v>2149</v>
      </c>
      <c r="F6417">
        <f t="shared" ca="1" si="202"/>
        <v>134</v>
      </c>
      <c r="G6417">
        <f t="shared" ca="1" si="203"/>
        <v>0</v>
      </c>
    </row>
    <row r="6418" spans="1:7" x14ac:dyDescent="0.25">
      <c r="A6418">
        <v>54</v>
      </c>
      <c r="B6418">
        <v>54</v>
      </c>
      <c r="C6418">
        <v>49</v>
      </c>
      <c r="D6418">
        <v>4</v>
      </c>
      <c r="E6418" t="s">
        <v>2150</v>
      </c>
      <c r="F6418">
        <f t="shared" ca="1" si="202"/>
        <v>28</v>
      </c>
      <c r="G6418">
        <f t="shared" ca="1" si="203"/>
        <v>0</v>
      </c>
    </row>
    <row r="6419" spans="1:7" x14ac:dyDescent="0.25">
      <c r="A6419">
        <v>55</v>
      </c>
      <c r="B6419">
        <v>55</v>
      </c>
      <c r="C6419">
        <v>49</v>
      </c>
      <c r="D6419">
        <v>3</v>
      </c>
      <c r="E6419" t="s">
        <v>2148</v>
      </c>
      <c r="F6419">
        <f t="shared" ca="1" si="202"/>
        <v>31</v>
      </c>
      <c r="G6419">
        <f t="shared" ca="1" si="203"/>
        <v>0</v>
      </c>
    </row>
    <row r="6420" spans="1:7" x14ac:dyDescent="0.25">
      <c r="A6420">
        <v>56</v>
      </c>
      <c r="B6420">
        <v>56</v>
      </c>
      <c r="C6420">
        <v>49</v>
      </c>
      <c r="D6420">
        <v>5</v>
      </c>
      <c r="E6420" t="s">
        <v>2149</v>
      </c>
      <c r="F6420">
        <f t="shared" ca="1" si="202"/>
        <v>122</v>
      </c>
      <c r="G6420">
        <f t="shared" ca="1" si="203"/>
        <v>0</v>
      </c>
    </row>
    <row r="6421" spans="1:7" x14ac:dyDescent="0.25">
      <c r="A6421">
        <v>57</v>
      </c>
      <c r="B6421">
        <v>57</v>
      </c>
      <c r="C6421">
        <v>49</v>
      </c>
      <c r="D6421">
        <v>4</v>
      </c>
      <c r="E6421" t="s">
        <v>2150</v>
      </c>
      <c r="F6421">
        <f t="shared" ca="1" si="202"/>
        <v>27</v>
      </c>
      <c r="G6421">
        <f t="shared" ca="1" si="203"/>
        <v>0</v>
      </c>
    </row>
    <row r="6422" spans="1:7" x14ac:dyDescent="0.25">
      <c r="A6422">
        <v>58</v>
      </c>
      <c r="B6422">
        <v>58</v>
      </c>
      <c r="C6422">
        <v>49</v>
      </c>
      <c r="D6422">
        <v>3</v>
      </c>
      <c r="E6422" t="s">
        <v>2148</v>
      </c>
      <c r="F6422">
        <f t="shared" ca="1" si="202"/>
        <v>18</v>
      </c>
      <c r="G6422">
        <f t="shared" ca="1" si="203"/>
        <v>0</v>
      </c>
    </row>
    <row r="6423" spans="1:7" x14ac:dyDescent="0.25">
      <c r="A6423">
        <v>59</v>
      </c>
      <c r="B6423">
        <v>59</v>
      </c>
      <c r="C6423">
        <v>49</v>
      </c>
      <c r="D6423">
        <v>5</v>
      </c>
      <c r="E6423" t="s">
        <v>2149</v>
      </c>
      <c r="F6423">
        <f t="shared" ca="1" si="202"/>
        <v>118</v>
      </c>
      <c r="G6423">
        <f t="shared" ca="1" si="203"/>
        <v>0</v>
      </c>
    </row>
    <row r="6424" spans="1:7" x14ac:dyDescent="0.25">
      <c r="A6424">
        <v>60</v>
      </c>
      <c r="B6424">
        <v>60</v>
      </c>
      <c r="C6424">
        <v>49</v>
      </c>
      <c r="D6424">
        <v>4</v>
      </c>
      <c r="E6424" t="s">
        <v>2150</v>
      </c>
      <c r="F6424">
        <f t="shared" ca="1" si="202"/>
        <v>42</v>
      </c>
      <c r="G6424">
        <f t="shared" ca="1" si="203"/>
        <v>0</v>
      </c>
    </row>
    <row r="6425" spans="1:7" x14ac:dyDescent="0.25">
      <c r="A6425">
        <v>61</v>
      </c>
      <c r="B6425">
        <v>61</v>
      </c>
      <c r="C6425">
        <v>49</v>
      </c>
      <c r="D6425">
        <v>3</v>
      </c>
      <c r="E6425" t="s">
        <v>2148</v>
      </c>
      <c r="F6425">
        <f t="shared" ca="1" si="202"/>
        <v>19</v>
      </c>
      <c r="G6425">
        <f t="shared" ca="1" si="203"/>
        <v>0</v>
      </c>
    </row>
    <row r="6426" spans="1:7" x14ac:dyDescent="0.25">
      <c r="A6426">
        <v>62</v>
      </c>
      <c r="B6426">
        <v>62</v>
      </c>
      <c r="C6426">
        <v>49</v>
      </c>
      <c r="D6426">
        <v>5</v>
      </c>
      <c r="E6426" t="s">
        <v>2149</v>
      </c>
      <c r="F6426">
        <f t="shared" ca="1" si="202"/>
        <v>183</v>
      </c>
      <c r="G6426">
        <f t="shared" ca="1" si="203"/>
        <v>0</v>
      </c>
    </row>
    <row r="6427" spans="1:7" x14ac:dyDescent="0.25">
      <c r="A6427">
        <v>63</v>
      </c>
      <c r="B6427">
        <v>63</v>
      </c>
      <c r="C6427">
        <v>49</v>
      </c>
      <c r="D6427">
        <v>4</v>
      </c>
      <c r="E6427" t="s">
        <v>2150</v>
      </c>
      <c r="F6427">
        <f t="shared" ca="1" si="202"/>
        <v>49</v>
      </c>
      <c r="G6427">
        <f t="shared" ca="1" si="203"/>
        <v>0</v>
      </c>
    </row>
    <row r="6428" spans="1:7" x14ac:dyDescent="0.25">
      <c r="A6428">
        <v>64</v>
      </c>
      <c r="B6428">
        <v>64</v>
      </c>
      <c r="C6428">
        <v>49</v>
      </c>
      <c r="D6428">
        <v>3</v>
      </c>
      <c r="E6428" t="s">
        <v>2148</v>
      </c>
      <c r="F6428">
        <f t="shared" ca="1" si="202"/>
        <v>30</v>
      </c>
      <c r="G6428">
        <f t="shared" ca="1" si="203"/>
        <v>0</v>
      </c>
    </row>
    <row r="6429" spans="1:7" x14ac:dyDescent="0.25">
      <c r="A6429">
        <v>65</v>
      </c>
      <c r="B6429">
        <v>65</v>
      </c>
      <c r="C6429">
        <v>49</v>
      </c>
      <c r="D6429">
        <v>5</v>
      </c>
      <c r="E6429" t="s">
        <v>2149</v>
      </c>
      <c r="F6429">
        <f t="shared" ca="1" si="202"/>
        <v>143</v>
      </c>
      <c r="G6429">
        <f t="shared" ca="1" si="203"/>
        <v>0</v>
      </c>
    </row>
    <row r="6430" spans="1:7" x14ac:dyDescent="0.25">
      <c r="A6430">
        <v>66</v>
      </c>
      <c r="B6430">
        <v>66</v>
      </c>
      <c r="C6430">
        <v>49</v>
      </c>
      <c r="D6430">
        <v>4</v>
      </c>
      <c r="E6430" t="s">
        <v>2150</v>
      </c>
      <c r="F6430">
        <f t="shared" ca="1" si="202"/>
        <v>2</v>
      </c>
      <c r="G6430">
        <f t="shared" ca="1" si="203"/>
        <v>0</v>
      </c>
    </row>
    <row r="6431" spans="1:7" x14ac:dyDescent="0.25">
      <c r="A6431">
        <v>67</v>
      </c>
      <c r="B6431">
        <v>67</v>
      </c>
      <c r="C6431">
        <v>49</v>
      </c>
      <c r="D6431">
        <v>5</v>
      </c>
      <c r="E6431" t="s">
        <v>2151</v>
      </c>
      <c r="F6431">
        <f t="shared" ca="1" si="202"/>
        <v>172</v>
      </c>
      <c r="G6431">
        <f t="shared" ca="1" si="203"/>
        <v>0</v>
      </c>
    </row>
    <row r="6432" spans="1:7" x14ac:dyDescent="0.25">
      <c r="A6432">
        <v>68</v>
      </c>
      <c r="B6432">
        <v>68</v>
      </c>
      <c r="C6432">
        <v>49</v>
      </c>
      <c r="D6432">
        <v>5</v>
      </c>
      <c r="E6432" t="s">
        <v>2151</v>
      </c>
      <c r="F6432">
        <f t="shared" ca="1" si="202"/>
        <v>124</v>
      </c>
      <c r="G6432">
        <f t="shared" ca="1" si="203"/>
        <v>0</v>
      </c>
    </row>
    <row r="6433" spans="1:7" x14ac:dyDescent="0.25">
      <c r="A6433">
        <v>69</v>
      </c>
      <c r="B6433">
        <v>69</v>
      </c>
      <c r="C6433">
        <v>49</v>
      </c>
      <c r="D6433">
        <v>5</v>
      </c>
      <c r="E6433" t="s">
        <v>2151</v>
      </c>
      <c r="F6433">
        <f t="shared" ca="1" si="202"/>
        <v>194</v>
      </c>
      <c r="G6433">
        <f t="shared" ca="1" si="203"/>
        <v>0</v>
      </c>
    </row>
    <row r="6434" spans="1:7" x14ac:dyDescent="0.25">
      <c r="A6434">
        <v>70</v>
      </c>
      <c r="B6434">
        <v>70</v>
      </c>
      <c r="C6434">
        <v>49</v>
      </c>
      <c r="D6434">
        <v>5</v>
      </c>
      <c r="E6434" t="s">
        <v>2151</v>
      </c>
      <c r="F6434">
        <f t="shared" ca="1" si="202"/>
        <v>196</v>
      </c>
      <c r="G6434">
        <f t="shared" ca="1" si="203"/>
        <v>0</v>
      </c>
    </row>
    <row r="6435" spans="1:7" x14ac:dyDescent="0.25">
      <c r="A6435">
        <v>71</v>
      </c>
      <c r="B6435">
        <v>71</v>
      </c>
      <c r="C6435">
        <v>49</v>
      </c>
      <c r="D6435">
        <v>5</v>
      </c>
      <c r="E6435" t="s">
        <v>2151</v>
      </c>
      <c r="F6435">
        <f t="shared" ca="1" si="202"/>
        <v>125</v>
      </c>
      <c r="G6435">
        <f t="shared" ca="1" si="203"/>
        <v>0</v>
      </c>
    </row>
    <row r="6436" spans="1:7" x14ac:dyDescent="0.25">
      <c r="A6436">
        <v>0</v>
      </c>
      <c r="B6436">
        <v>0</v>
      </c>
      <c r="C6436">
        <v>50</v>
      </c>
      <c r="D6436">
        <v>5</v>
      </c>
      <c r="E6436" t="s">
        <v>2152</v>
      </c>
      <c r="F6436">
        <f t="shared" ca="1" si="202"/>
        <v>152</v>
      </c>
      <c r="G6436">
        <f t="shared" ca="1" si="203"/>
        <v>0</v>
      </c>
    </row>
    <row r="6437" spans="1:7" x14ac:dyDescent="0.25">
      <c r="A6437">
        <v>1</v>
      </c>
      <c r="B6437">
        <v>1</v>
      </c>
      <c r="C6437">
        <v>50</v>
      </c>
      <c r="D6437">
        <v>4</v>
      </c>
      <c r="E6437" t="s">
        <v>2153</v>
      </c>
      <c r="F6437">
        <f t="shared" ca="1" si="202"/>
        <v>49</v>
      </c>
      <c r="G6437">
        <f t="shared" ca="1" si="203"/>
        <v>0</v>
      </c>
    </row>
    <row r="6438" spans="1:7" x14ac:dyDescent="0.25">
      <c r="A6438">
        <v>2</v>
      </c>
      <c r="B6438">
        <v>2</v>
      </c>
      <c r="C6438">
        <v>50</v>
      </c>
      <c r="D6438">
        <v>3</v>
      </c>
      <c r="E6438" t="s">
        <v>2154</v>
      </c>
      <c r="F6438">
        <f t="shared" ca="1" si="202"/>
        <v>35</v>
      </c>
      <c r="G6438">
        <f t="shared" ca="1" si="203"/>
        <v>0</v>
      </c>
    </row>
    <row r="6439" spans="1:7" x14ac:dyDescent="0.25">
      <c r="A6439">
        <v>3</v>
      </c>
      <c r="B6439">
        <v>3</v>
      </c>
      <c r="C6439">
        <v>50</v>
      </c>
      <c r="D6439">
        <v>5</v>
      </c>
      <c r="E6439" t="s">
        <v>2155</v>
      </c>
      <c r="F6439">
        <f t="shared" ca="1" si="202"/>
        <v>159</v>
      </c>
      <c r="G6439">
        <f t="shared" ca="1" si="203"/>
        <v>0</v>
      </c>
    </row>
    <row r="6440" spans="1:7" x14ac:dyDescent="0.25">
      <c r="A6440">
        <v>4</v>
      </c>
      <c r="B6440">
        <v>4</v>
      </c>
      <c r="C6440">
        <v>50</v>
      </c>
      <c r="D6440">
        <v>4</v>
      </c>
      <c r="E6440" t="s">
        <v>2156</v>
      </c>
      <c r="F6440">
        <f t="shared" ca="1" si="202"/>
        <v>35</v>
      </c>
      <c r="G6440">
        <f t="shared" ca="1" si="203"/>
        <v>0</v>
      </c>
    </row>
    <row r="6441" spans="1:7" x14ac:dyDescent="0.25">
      <c r="A6441">
        <v>5</v>
      </c>
      <c r="B6441">
        <v>5</v>
      </c>
      <c r="C6441">
        <v>50</v>
      </c>
      <c r="D6441">
        <v>5</v>
      </c>
      <c r="E6441" t="s">
        <v>2157</v>
      </c>
      <c r="F6441">
        <f t="shared" ref="F6441:F6504" ca="1" si="204">IF(D6441=5,RANDBETWEEN(100,200),IF(LEN(E6441)&gt;4000,RANDBETWEEN(1000,1200),RANDBETWEEN(0,50)))</f>
        <v>101</v>
      </c>
      <c r="G6441">
        <f t="shared" ref="G6441:G6504" ca="1" si="205">IF(D6441=1,RANDBETWEEN(0,50),0)</f>
        <v>0</v>
      </c>
    </row>
    <row r="6442" spans="1:7" x14ac:dyDescent="0.25">
      <c r="A6442">
        <v>6</v>
      </c>
      <c r="B6442">
        <v>6</v>
      </c>
      <c r="C6442">
        <v>50</v>
      </c>
      <c r="D6442">
        <v>3</v>
      </c>
      <c r="E6442" t="s">
        <v>2158</v>
      </c>
      <c r="F6442">
        <f t="shared" ca="1" si="204"/>
        <v>12</v>
      </c>
      <c r="G6442">
        <f t="shared" ca="1" si="205"/>
        <v>0</v>
      </c>
    </row>
    <row r="6443" spans="1:7" x14ac:dyDescent="0.25">
      <c r="A6443">
        <v>7</v>
      </c>
      <c r="B6443">
        <v>7</v>
      </c>
      <c r="C6443">
        <v>50</v>
      </c>
      <c r="D6443">
        <v>4</v>
      </c>
      <c r="E6443" t="s">
        <v>2159</v>
      </c>
      <c r="F6443">
        <f t="shared" ca="1" si="204"/>
        <v>6</v>
      </c>
      <c r="G6443">
        <f t="shared" ca="1" si="205"/>
        <v>0</v>
      </c>
    </row>
    <row r="6444" spans="1:7" x14ac:dyDescent="0.25">
      <c r="A6444">
        <v>8</v>
      </c>
      <c r="B6444">
        <v>8</v>
      </c>
      <c r="C6444">
        <v>50</v>
      </c>
      <c r="D6444">
        <v>4</v>
      </c>
      <c r="E6444" t="s">
        <v>2160</v>
      </c>
      <c r="F6444">
        <f t="shared" ca="1" si="204"/>
        <v>35</v>
      </c>
      <c r="G6444">
        <f t="shared" ca="1" si="205"/>
        <v>0</v>
      </c>
    </row>
    <row r="6445" spans="1:7" x14ac:dyDescent="0.25">
      <c r="A6445">
        <v>9</v>
      </c>
      <c r="B6445">
        <v>9</v>
      </c>
      <c r="C6445">
        <v>50</v>
      </c>
      <c r="D6445">
        <v>5</v>
      </c>
      <c r="E6445" t="s">
        <v>2152</v>
      </c>
      <c r="F6445">
        <f t="shared" ca="1" si="204"/>
        <v>144</v>
      </c>
      <c r="G6445">
        <f t="shared" ca="1" si="205"/>
        <v>0</v>
      </c>
    </row>
    <row r="6446" spans="1:7" x14ac:dyDescent="0.25">
      <c r="A6446">
        <v>10</v>
      </c>
      <c r="B6446">
        <v>10</v>
      </c>
      <c r="C6446">
        <v>50</v>
      </c>
      <c r="D6446">
        <v>4</v>
      </c>
      <c r="E6446" t="s">
        <v>2153</v>
      </c>
      <c r="F6446">
        <f t="shared" ca="1" si="204"/>
        <v>38</v>
      </c>
      <c r="G6446">
        <f t="shared" ca="1" si="205"/>
        <v>0</v>
      </c>
    </row>
    <row r="6447" spans="1:7" x14ac:dyDescent="0.25">
      <c r="A6447">
        <v>11</v>
      </c>
      <c r="B6447">
        <v>11</v>
      </c>
      <c r="C6447">
        <v>50</v>
      </c>
      <c r="D6447">
        <v>3</v>
      </c>
      <c r="E6447" t="s">
        <v>2154</v>
      </c>
      <c r="F6447">
        <f t="shared" ca="1" si="204"/>
        <v>35</v>
      </c>
      <c r="G6447">
        <f t="shared" ca="1" si="205"/>
        <v>0</v>
      </c>
    </row>
    <row r="6448" spans="1:7" x14ac:dyDescent="0.25">
      <c r="A6448">
        <v>12</v>
      </c>
      <c r="B6448">
        <v>12</v>
      </c>
      <c r="C6448">
        <v>50</v>
      </c>
      <c r="D6448">
        <v>5</v>
      </c>
      <c r="E6448" t="s">
        <v>2155</v>
      </c>
      <c r="F6448">
        <f t="shared" ca="1" si="204"/>
        <v>169</v>
      </c>
      <c r="G6448">
        <f t="shared" ca="1" si="205"/>
        <v>0</v>
      </c>
    </row>
    <row r="6449" spans="1:7" x14ac:dyDescent="0.25">
      <c r="A6449">
        <v>13</v>
      </c>
      <c r="B6449">
        <v>13</v>
      </c>
      <c r="C6449">
        <v>50</v>
      </c>
      <c r="D6449">
        <v>4</v>
      </c>
      <c r="E6449" t="s">
        <v>2156</v>
      </c>
      <c r="F6449">
        <f t="shared" ca="1" si="204"/>
        <v>11</v>
      </c>
      <c r="G6449">
        <f t="shared" ca="1" si="205"/>
        <v>0</v>
      </c>
    </row>
    <row r="6450" spans="1:7" x14ac:dyDescent="0.25">
      <c r="A6450">
        <v>14</v>
      </c>
      <c r="B6450">
        <v>14</v>
      </c>
      <c r="C6450">
        <v>50</v>
      </c>
      <c r="D6450">
        <v>5</v>
      </c>
      <c r="E6450" t="s">
        <v>2157</v>
      </c>
      <c r="F6450">
        <f t="shared" ca="1" si="204"/>
        <v>180</v>
      </c>
      <c r="G6450">
        <f t="shared" ca="1" si="205"/>
        <v>0</v>
      </c>
    </row>
    <row r="6451" spans="1:7" x14ac:dyDescent="0.25">
      <c r="A6451">
        <v>15</v>
      </c>
      <c r="B6451">
        <v>15</v>
      </c>
      <c r="C6451">
        <v>50</v>
      </c>
      <c r="D6451">
        <v>3</v>
      </c>
      <c r="E6451" t="s">
        <v>2158</v>
      </c>
      <c r="F6451">
        <f t="shared" ca="1" si="204"/>
        <v>33</v>
      </c>
      <c r="G6451">
        <f t="shared" ca="1" si="205"/>
        <v>0</v>
      </c>
    </row>
    <row r="6452" spans="1:7" x14ac:dyDescent="0.25">
      <c r="A6452">
        <v>16</v>
      </c>
      <c r="B6452">
        <v>16</v>
      </c>
      <c r="C6452">
        <v>50</v>
      </c>
      <c r="D6452">
        <v>4</v>
      </c>
      <c r="E6452" t="s">
        <v>2159</v>
      </c>
      <c r="F6452">
        <f t="shared" ca="1" si="204"/>
        <v>18</v>
      </c>
      <c r="G6452">
        <f t="shared" ca="1" si="205"/>
        <v>0</v>
      </c>
    </row>
    <row r="6453" spans="1:7" x14ac:dyDescent="0.25">
      <c r="A6453">
        <v>17</v>
      </c>
      <c r="B6453">
        <v>17</v>
      </c>
      <c r="C6453">
        <v>50</v>
      </c>
      <c r="D6453">
        <v>4</v>
      </c>
      <c r="E6453" t="s">
        <v>2160</v>
      </c>
      <c r="F6453">
        <f t="shared" ca="1" si="204"/>
        <v>5</v>
      </c>
      <c r="G6453">
        <f t="shared" ca="1" si="205"/>
        <v>0</v>
      </c>
    </row>
    <row r="6454" spans="1:7" x14ac:dyDescent="0.25">
      <c r="A6454">
        <v>18</v>
      </c>
      <c r="B6454">
        <v>18</v>
      </c>
      <c r="C6454">
        <v>50</v>
      </c>
      <c r="D6454">
        <v>5</v>
      </c>
      <c r="E6454" t="s">
        <v>2152</v>
      </c>
      <c r="F6454">
        <f t="shared" ca="1" si="204"/>
        <v>139</v>
      </c>
      <c r="G6454">
        <f t="shared" ca="1" si="205"/>
        <v>0</v>
      </c>
    </row>
    <row r="6455" spans="1:7" x14ac:dyDescent="0.25">
      <c r="A6455">
        <v>19</v>
      </c>
      <c r="B6455">
        <v>19</v>
      </c>
      <c r="C6455">
        <v>50</v>
      </c>
      <c r="D6455">
        <v>4</v>
      </c>
      <c r="E6455" t="s">
        <v>2153</v>
      </c>
      <c r="F6455">
        <f t="shared" ca="1" si="204"/>
        <v>34</v>
      </c>
      <c r="G6455">
        <f t="shared" ca="1" si="205"/>
        <v>0</v>
      </c>
    </row>
    <row r="6456" spans="1:7" x14ac:dyDescent="0.25">
      <c r="A6456">
        <v>20</v>
      </c>
      <c r="B6456">
        <v>20</v>
      </c>
      <c r="C6456">
        <v>50</v>
      </c>
      <c r="D6456">
        <v>3</v>
      </c>
      <c r="E6456" t="s">
        <v>2154</v>
      </c>
      <c r="F6456">
        <f t="shared" ca="1" si="204"/>
        <v>26</v>
      </c>
      <c r="G6456">
        <f t="shared" ca="1" si="205"/>
        <v>0</v>
      </c>
    </row>
    <row r="6457" spans="1:7" x14ac:dyDescent="0.25">
      <c r="A6457">
        <v>21</v>
      </c>
      <c r="B6457">
        <v>21</v>
      </c>
      <c r="C6457">
        <v>50</v>
      </c>
      <c r="D6457">
        <v>5</v>
      </c>
      <c r="E6457" t="s">
        <v>2155</v>
      </c>
      <c r="F6457">
        <f t="shared" ca="1" si="204"/>
        <v>159</v>
      </c>
      <c r="G6457">
        <f t="shared" ca="1" si="205"/>
        <v>0</v>
      </c>
    </row>
    <row r="6458" spans="1:7" x14ac:dyDescent="0.25">
      <c r="A6458">
        <v>22</v>
      </c>
      <c r="B6458">
        <v>22</v>
      </c>
      <c r="C6458">
        <v>50</v>
      </c>
      <c r="D6458">
        <v>4</v>
      </c>
      <c r="E6458" t="s">
        <v>2156</v>
      </c>
      <c r="F6458">
        <f t="shared" ca="1" si="204"/>
        <v>10</v>
      </c>
      <c r="G6458">
        <f t="shared" ca="1" si="205"/>
        <v>0</v>
      </c>
    </row>
    <row r="6459" spans="1:7" x14ac:dyDescent="0.25">
      <c r="A6459">
        <v>23</v>
      </c>
      <c r="B6459">
        <v>23</v>
      </c>
      <c r="C6459">
        <v>50</v>
      </c>
      <c r="D6459">
        <v>5</v>
      </c>
      <c r="E6459" t="s">
        <v>2157</v>
      </c>
      <c r="F6459">
        <f t="shared" ca="1" si="204"/>
        <v>107</v>
      </c>
      <c r="G6459">
        <f t="shared" ca="1" si="205"/>
        <v>0</v>
      </c>
    </row>
    <row r="6460" spans="1:7" x14ac:dyDescent="0.25">
      <c r="A6460">
        <v>24</v>
      </c>
      <c r="B6460">
        <v>24</v>
      </c>
      <c r="C6460">
        <v>50</v>
      </c>
      <c r="D6460">
        <v>3</v>
      </c>
      <c r="E6460" t="s">
        <v>2158</v>
      </c>
      <c r="F6460">
        <f t="shared" ca="1" si="204"/>
        <v>7</v>
      </c>
      <c r="G6460">
        <f t="shared" ca="1" si="205"/>
        <v>0</v>
      </c>
    </row>
    <row r="6461" spans="1:7" x14ac:dyDescent="0.25">
      <c r="A6461">
        <v>25</v>
      </c>
      <c r="B6461">
        <v>25</v>
      </c>
      <c r="C6461">
        <v>50</v>
      </c>
      <c r="D6461">
        <v>4</v>
      </c>
      <c r="E6461" t="s">
        <v>2159</v>
      </c>
      <c r="F6461">
        <f t="shared" ca="1" si="204"/>
        <v>39</v>
      </c>
      <c r="G6461">
        <f t="shared" ca="1" si="205"/>
        <v>0</v>
      </c>
    </row>
    <row r="6462" spans="1:7" x14ac:dyDescent="0.25">
      <c r="A6462">
        <v>26</v>
      </c>
      <c r="B6462">
        <v>26</v>
      </c>
      <c r="C6462">
        <v>50</v>
      </c>
      <c r="D6462">
        <v>4</v>
      </c>
      <c r="E6462" t="s">
        <v>2160</v>
      </c>
      <c r="F6462">
        <f t="shared" ca="1" si="204"/>
        <v>17</v>
      </c>
      <c r="G6462">
        <f t="shared" ca="1" si="205"/>
        <v>0</v>
      </c>
    </row>
    <row r="6463" spans="1:7" x14ac:dyDescent="0.25">
      <c r="A6463">
        <v>27</v>
      </c>
      <c r="B6463">
        <v>27</v>
      </c>
      <c r="C6463">
        <v>50</v>
      </c>
      <c r="D6463">
        <v>5</v>
      </c>
      <c r="E6463" t="s">
        <v>2152</v>
      </c>
      <c r="F6463">
        <f t="shared" ca="1" si="204"/>
        <v>143</v>
      </c>
      <c r="G6463">
        <f t="shared" ca="1" si="205"/>
        <v>0</v>
      </c>
    </row>
    <row r="6464" spans="1:7" x14ac:dyDescent="0.25">
      <c r="A6464">
        <v>28</v>
      </c>
      <c r="B6464">
        <v>28</v>
      </c>
      <c r="C6464">
        <v>50</v>
      </c>
      <c r="D6464">
        <v>4</v>
      </c>
      <c r="E6464" t="s">
        <v>2153</v>
      </c>
      <c r="F6464">
        <f t="shared" ca="1" si="204"/>
        <v>28</v>
      </c>
      <c r="G6464">
        <f t="shared" ca="1" si="205"/>
        <v>0</v>
      </c>
    </row>
    <row r="6465" spans="1:7" x14ac:dyDescent="0.25">
      <c r="A6465">
        <v>29</v>
      </c>
      <c r="B6465">
        <v>29</v>
      </c>
      <c r="C6465">
        <v>50</v>
      </c>
      <c r="D6465">
        <v>3</v>
      </c>
      <c r="E6465" t="s">
        <v>2154</v>
      </c>
      <c r="F6465">
        <f t="shared" ca="1" si="204"/>
        <v>48</v>
      </c>
      <c r="G6465">
        <f t="shared" ca="1" si="205"/>
        <v>0</v>
      </c>
    </row>
    <row r="6466" spans="1:7" x14ac:dyDescent="0.25">
      <c r="A6466">
        <v>30</v>
      </c>
      <c r="B6466">
        <v>30</v>
      </c>
      <c r="C6466">
        <v>50</v>
      </c>
      <c r="D6466">
        <v>5</v>
      </c>
      <c r="E6466" t="s">
        <v>2155</v>
      </c>
      <c r="F6466">
        <f t="shared" ca="1" si="204"/>
        <v>102</v>
      </c>
      <c r="G6466">
        <f t="shared" ca="1" si="205"/>
        <v>0</v>
      </c>
    </row>
    <row r="6467" spans="1:7" x14ac:dyDescent="0.25">
      <c r="A6467">
        <v>31</v>
      </c>
      <c r="B6467">
        <v>31</v>
      </c>
      <c r="C6467">
        <v>50</v>
      </c>
      <c r="D6467">
        <v>4</v>
      </c>
      <c r="E6467" t="s">
        <v>2156</v>
      </c>
      <c r="F6467">
        <f t="shared" ca="1" si="204"/>
        <v>45</v>
      </c>
      <c r="G6467">
        <f t="shared" ca="1" si="205"/>
        <v>0</v>
      </c>
    </row>
    <row r="6468" spans="1:7" x14ac:dyDescent="0.25">
      <c r="A6468">
        <v>32</v>
      </c>
      <c r="B6468">
        <v>32</v>
      </c>
      <c r="C6468">
        <v>50</v>
      </c>
      <c r="D6468">
        <v>5</v>
      </c>
      <c r="E6468" t="s">
        <v>2157</v>
      </c>
      <c r="F6468">
        <f t="shared" ca="1" si="204"/>
        <v>157</v>
      </c>
      <c r="G6468">
        <f t="shared" ca="1" si="205"/>
        <v>0</v>
      </c>
    </row>
    <row r="6469" spans="1:7" x14ac:dyDescent="0.25">
      <c r="A6469">
        <v>33</v>
      </c>
      <c r="B6469">
        <v>33</v>
      </c>
      <c r="C6469">
        <v>50</v>
      </c>
      <c r="D6469">
        <v>3</v>
      </c>
      <c r="E6469" t="s">
        <v>2158</v>
      </c>
      <c r="F6469">
        <f t="shared" ca="1" si="204"/>
        <v>14</v>
      </c>
      <c r="G6469">
        <f t="shared" ca="1" si="205"/>
        <v>0</v>
      </c>
    </row>
    <row r="6470" spans="1:7" x14ac:dyDescent="0.25">
      <c r="A6470">
        <v>34</v>
      </c>
      <c r="B6470">
        <v>34</v>
      </c>
      <c r="C6470">
        <v>50</v>
      </c>
      <c r="D6470">
        <v>4</v>
      </c>
      <c r="E6470" t="s">
        <v>2159</v>
      </c>
      <c r="F6470">
        <f t="shared" ca="1" si="204"/>
        <v>36</v>
      </c>
      <c r="G6470">
        <f t="shared" ca="1" si="205"/>
        <v>0</v>
      </c>
    </row>
    <row r="6471" spans="1:7" x14ac:dyDescent="0.25">
      <c r="A6471">
        <v>35</v>
      </c>
      <c r="B6471">
        <v>35</v>
      </c>
      <c r="C6471">
        <v>50</v>
      </c>
      <c r="D6471">
        <v>4</v>
      </c>
      <c r="E6471" t="s">
        <v>2160</v>
      </c>
      <c r="F6471">
        <f t="shared" ca="1" si="204"/>
        <v>39</v>
      </c>
      <c r="G6471">
        <f t="shared" ca="1" si="205"/>
        <v>0</v>
      </c>
    </row>
    <row r="6472" spans="1:7" x14ac:dyDescent="0.25">
      <c r="A6472">
        <v>36</v>
      </c>
      <c r="B6472">
        <v>36</v>
      </c>
      <c r="C6472">
        <v>50</v>
      </c>
      <c r="D6472">
        <v>5</v>
      </c>
      <c r="E6472" t="s">
        <v>2161</v>
      </c>
      <c r="F6472">
        <f t="shared" ca="1" si="204"/>
        <v>179</v>
      </c>
      <c r="G6472">
        <f t="shared" ca="1" si="205"/>
        <v>0</v>
      </c>
    </row>
    <row r="6473" spans="1:7" x14ac:dyDescent="0.25">
      <c r="A6473">
        <v>37</v>
      </c>
      <c r="B6473">
        <v>37</v>
      </c>
      <c r="C6473">
        <v>50</v>
      </c>
      <c r="D6473">
        <v>5</v>
      </c>
      <c r="E6473" t="s">
        <v>2162</v>
      </c>
      <c r="F6473">
        <f t="shared" ca="1" si="204"/>
        <v>128</v>
      </c>
      <c r="G6473">
        <f t="shared" ca="1" si="205"/>
        <v>0</v>
      </c>
    </row>
    <row r="6474" spans="1:7" x14ac:dyDescent="0.25">
      <c r="A6474">
        <v>38</v>
      </c>
      <c r="B6474">
        <v>38</v>
      </c>
      <c r="C6474">
        <v>50</v>
      </c>
      <c r="D6474">
        <v>4</v>
      </c>
      <c r="E6474" t="s">
        <v>2163</v>
      </c>
      <c r="F6474">
        <f t="shared" ca="1" si="204"/>
        <v>18</v>
      </c>
      <c r="G6474">
        <f t="shared" ca="1" si="205"/>
        <v>0</v>
      </c>
    </row>
    <row r="6475" spans="1:7" x14ac:dyDescent="0.25">
      <c r="A6475">
        <v>39</v>
      </c>
      <c r="B6475">
        <v>39</v>
      </c>
      <c r="C6475">
        <v>50</v>
      </c>
      <c r="D6475">
        <v>4</v>
      </c>
      <c r="E6475" t="s">
        <v>2164</v>
      </c>
      <c r="F6475">
        <f t="shared" ca="1" si="204"/>
        <v>31</v>
      </c>
      <c r="G6475">
        <f t="shared" ca="1" si="205"/>
        <v>0</v>
      </c>
    </row>
    <row r="6476" spans="1:7" x14ac:dyDescent="0.25">
      <c r="A6476">
        <v>40</v>
      </c>
      <c r="B6476">
        <v>40</v>
      </c>
      <c r="C6476">
        <v>50</v>
      </c>
      <c r="D6476">
        <v>5</v>
      </c>
      <c r="E6476" t="s">
        <v>2165</v>
      </c>
      <c r="F6476">
        <f t="shared" ca="1" si="204"/>
        <v>152</v>
      </c>
      <c r="G6476">
        <f t="shared" ca="1" si="205"/>
        <v>0</v>
      </c>
    </row>
    <row r="6477" spans="1:7" x14ac:dyDescent="0.25">
      <c r="A6477">
        <v>41</v>
      </c>
      <c r="B6477">
        <v>41</v>
      </c>
      <c r="C6477">
        <v>50</v>
      </c>
      <c r="D6477">
        <v>5</v>
      </c>
      <c r="E6477" t="s">
        <v>2161</v>
      </c>
      <c r="F6477">
        <f t="shared" ca="1" si="204"/>
        <v>174</v>
      </c>
      <c r="G6477">
        <f t="shared" ca="1" si="205"/>
        <v>0</v>
      </c>
    </row>
    <row r="6478" spans="1:7" x14ac:dyDescent="0.25">
      <c r="A6478">
        <v>42</v>
      </c>
      <c r="B6478">
        <v>42</v>
      </c>
      <c r="C6478">
        <v>50</v>
      </c>
      <c r="D6478">
        <v>5</v>
      </c>
      <c r="E6478" t="s">
        <v>2162</v>
      </c>
      <c r="F6478">
        <f t="shared" ca="1" si="204"/>
        <v>121</v>
      </c>
      <c r="G6478">
        <f t="shared" ca="1" si="205"/>
        <v>0</v>
      </c>
    </row>
    <row r="6479" spans="1:7" x14ac:dyDescent="0.25">
      <c r="A6479">
        <v>43</v>
      </c>
      <c r="B6479">
        <v>43</v>
      </c>
      <c r="C6479">
        <v>50</v>
      </c>
      <c r="D6479">
        <v>4</v>
      </c>
      <c r="E6479" t="s">
        <v>2163</v>
      </c>
      <c r="F6479">
        <f t="shared" ca="1" si="204"/>
        <v>17</v>
      </c>
      <c r="G6479">
        <f t="shared" ca="1" si="205"/>
        <v>0</v>
      </c>
    </row>
    <row r="6480" spans="1:7" x14ac:dyDescent="0.25">
      <c r="A6480">
        <v>44</v>
      </c>
      <c r="B6480">
        <v>44</v>
      </c>
      <c r="C6480">
        <v>50</v>
      </c>
      <c r="D6480">
        <v>4</v>
      </c>
      <c r="E6480" t="s">
        <v>2164</v>
      </c>
      <c r="F6480">
        <f t="shared" ca="1" si="204"/>
        <v>9</v>
      </c>
      <c r="G6480">
        <f t="shared" ca="1" si="205"/>
        <v>0</v>
      </c>
    </row>
    <row r="6481" spans="1:7" x14ac:dyDescent="0.25">
      <c r="A6481">
        <v>45</v>
      </c>
      <c r="B6481">
        <v>45</v>
      </c>
      <c r="C6481">
        <v>50</v>
      </c>
      <c r="D6481">
        <v>5</v>
      </c>
      <c r="E6481" t="s">
        <v>2165</v>
      </c>
      <c r="F6481">
        <f t="shared" ca="1" si="204"/>
        <v>125</v>
      </c>
      <c r="G6481">
        <f t="shared" ca="1" si="205"/>
        <v>0</v>
      </c>
    </row>
    <row r="6482" spans="1:7" x14ac:dyDescent="0.25">
      <c r="A6482">
        <v>46</v>
      </c>
      <c r="B6482">
        <v>46</v>
      </c>
      <c r="C6482">
        <v>50</v>
      </c>
      <c r="D6482">
        <v>5</v>
      </c>
      <c r="E6482" t="s">
        <v>2161</v>
      </c>
      <c r="F6482">
        <f t="shared" ca="1" si="204"/>
        <v>186</v>
      </c>
      <c r="G6482">
        <f t="shared" ca="1" si="205"/>
        <v>0</v>
      </c>
    </row>
    <row r="6483" spans="1:7" x14ac:dyDescent="0.25">
      <c r="A6483">
        <v>47</v>
      </c>
      <c r="B6483">
        <v>47</v>
      </c>
      <c r="C6483">
        <v>50</v>
      </c>
      <c r="D6483">
        <v>5</v>
      </c>
      <c r="E6483" t="s">
        <v>2162</v>
      </c>
      <c r="F6483">
        <f t="shared" ca="1" si="204"/>
        <v>113</v>
      </c>
      <c r="G6483">
        <f t="shared" ca="1" si="205"/>
        <v>0</v>
      </c>
    </row>
    <row r="6484" spans="1:7" x14ac:dyDescent="0.25">
      <c r="A6484">
        <v>48</v>
      </c>
      <c r="B6484">
        <v>48</v>
      </c>
      <c r="C6484">
        <v>50</v>
      </c>
      <c r="D6484">
        <v>4</v>
      </c>
      <c r="E6484" t="s">
        <v>2163</v>
      </c>
      <c r="F6484">
        <f t="shared" ca="1" si="204"/>
        <v>12</v>
      </c>
      <c r="G6484">
        <f t="shared" ca="1" si="205"/>
        <v>0</v>
      </c>
    </row>
    <row r="6485" spans="1:7" x14ac:dyDescent="0.25">
      <c r="A6485">
        <v>49</v>
      </c>
      <c r="B6485">
        <v>49</v>
      </c>
      <c r="C6485">
        <v>50</v>
      </c>
      <c r="D6485">
        <v>4</v>
      </c>
      <c r="E6485" t="s">
        <v>2164</v>
      </c>
      <c r="F6485">
        <f t="shared" ca="1" si="204"/>
        <v>47</v>
      </c>
      <c r="G6485">
        <f t="shared" ca="1" si="205"/>
        <v>0</v>
      </c>
    </row>
    <row r="6486" spans="1:7" x14ac:dyDescent="0.25">
      <c r="A6486">
        <v>50</v>
      </c>
      <c r="B6486">
        <v>50</v>
      </c>
      <c r="C6486">
        <v>50</v>
      </c>
      <c r="D6486">
        <v>5</v>
      </c>
      <c r="E6486" t="s">
        <v>2165</v>
      </c>
      <c r="F6486">
        <f t="shared" ca="1" si="204"/>
        <v>155</v>
      </c>
      <c r="G6486">
        <f t="shared" ca="1" si="205"/>
        <v>0</v>
      </c>
    </row>
    <row r="6487" spans="1:7" x14ac:dyDescent="0.25">
      <c r="A6487">
        <v>51</v>
      </c>
      <c r="B6487">
        <v>51</v>
      </c>
      <c r="C6487">
        <v>50</v>
      </c>
      <c r="D6487">
        <v>4</v>
      </c>
      <c r="E6487" t="s">
        <v>2166</v>
      </c>
      <c r="F6487">
        <f t="shared" ca="1" si="204"/>
        <v>50</v>
      </c>
      <c r="G6487">
        <f t="shared" ca="1" si="205"/>
        <v>0</v>
      </c>
    </row>
    <row r="6488" spans="1:7" x14ac:dyDescent="0.25">
      <c r="A6488">
        <v>52</v>
      </c>
      <c r="B6488">
        <v>52</v>
      </c>
      <c r="C6488">
        <v>50</v>
      </c>
      <c r="D6488">
        <v>4</v>
      </c>
      <c r="E6488" t="s">
        <v>2166</v>
      </c>
      <c r="F6488">
        <f t="shared" ca="1" si="204"/>
        <v>13</v>
      </c>
      <c r="G6488">
        <f t="shared" ca="1" si="205"/>
        <v>0</v>
      </c>
    </row>
    <row r="6489" spans="1:7" x14ac:dyDescent="0.25">
      <c r="A6489">
        <v>53</v>
      </c>
      <c r="B6489">
        <v>53</v>
      </c>
      <c r="C6489">
        <v>50</v>
      </c>
      <c r="D6489">
        <v>4</v>
      </c>
      <c r="E6489" t="s">
        <v>2166</v>
      </c>
      <c r="F6489">
        <f t="shared" ca="1" si="204"/>
        <v>43</v>
      </c>
      <c r="G6489">
        <f t="shared" ca="1" si="205"/>
        <v>0</v>
      </c>
    </row>
    <row r="6490" spans="1:7" x14ac:dyDescent="0.25">
      <c r="A6490">
        <v>54</v>
      </c>
      <c r="B6490">
        <v>54</v>
      </c>
      <c r="C6490">
        <v>50</v>
      </c>
      <c r="D6490">
        <v>5</v>
      </c>
      <c r="E6490" t="s">
        <v>2167</v>
      </c>
      <c r="F6490">
        <f t="shared" ca="1" si="204"/>
        <v>117</v>
      </c>
      <c r="G6490">
        <f t="shared" ca="1" si="205"/>
        <v>0</v>
      </c>
    </row>
    <row r="6491" spans="1:7" x14ac:dyDescent="0.25">
      <c r="A6491">
        <v>55</v>
      </c>
      <c r="B6491">
        <v>55</v>
      </c>
      <c r="C6491">
        <v>50</v>
      </c>
      <c r="D6491">
        <v>5</v>
      </c>
      <c r="E6491" t="s">
        <v>2167</v>
      </c>
      <c r="F6491">
        <f t="shared" ca="1" si="204"/>
        <v>128</v>
      </c>
      <c r="G6491">
        <f t="shared" ca="1" si="205"/>
        <v>0</v>
      </c>
    </row>
    <row r="6492" spans="1:7" x14ac:dyDescent="0.25">
      <c r="A6492">
        <v>56</v>
      </c>
      <c r="B6492">
        <v>56</v>
      </c>
      <c r="C6492">
        <v>50</v>
      </c>
      <c r="D6492">
        <v>5</v>
      </c>
      <c r="E6492" t="s">
        <v>2167</v>
      </c>
      <c r="F6492">
        <f t="shared" ca="1" si="204"/>
        <v>173</v>
      </c>
      <c r="G6492">
        <f t="shared" ca="1" si="205"/>
        <v>0</v>
      </c>
    </row>
    <row r="6493" spans="1:7" x14ac:dyDescent="0.25">
      <c r="A6493">
        <v>57</v>
      </c>
      <c r="B6493">
        <v>57</v>
      </c>
      <c r="C6493">
        <v>50</v>
      </c>
      <c r="D6493">
        <v>5</v>
      </c>
      <c r="E6493" t="s">
        <v>2168</v>
      </c>
      <c r="F6493">
        <f t="shared" ca="1" si="204"/>
        <v>111</v>
      </c>
      <c r="G6493">
        <f t="shared" ca="1" si="205"/>
        <v>0</v>
      </c>
    </row>
    <row r="6494" spans="1:7" x14ac:dyDescent="0.25">
      <c r="A6494">
        <v>58</v>
      </c>
      <c r="B6494">
        <v>58</v>
      </c>
      <c r="C6494">
        <v>50</v>
      </c>
      <c r="D6494">
        <v>4</v>
      </c>
      <c r="E6494" t="s">
        <v>2169</v>
      </c>
      <c r="F6494">
        <f t="shared" ca="1" si="204"/>
        <v>21</v>
      </c>
      <c r="G6494">
        <f t="shared" ca="1" si="205"/>
        <v>0</v>
      </c>
    </row>
    <row r="6495" spans="1:7" x14ac:dyDescent="0.25">
      <c r="A6495">
        <v>59</v>
      </c>
      <c r="B6495">
        <v>59</v>
      </c>
      <c r="C6495">
        <v>50</v>
      </c>
      <c r="D6495">
        <v>5</v>
      </c>
      <c r="E6495" t="s">
        <v>2168</v>
      </c>
      <c r="F6495">
        <f t="shared" ca="1" si="204"/>
        <v>156</v>
      </c>
      <c r="G6495">
        <f t="shared" ca="1" si="205"/>
        <v>0</v>
      </c>
    </row>
    <row r="6496" spans="1:7" x14ac:dyDescent="0.25">
      <c r="A6496">
        <v>60</v>
      </c>
      <c r="B6496">
        <v>60</v>
      </c>
      <c r="C6496">
        <v>50</v>
      </c>
      <c r="D6496">
        <v>4</v>
      </c>
      <c r="E6496" t="s">
        <v>2169</v>
      </c>
      <c r="F6496">
        <f t="shared" ca="1" si="204"/>
        <v>46</v>
      </c>
      <c r="G6496">
        <f t="shared" ca="1" si="205"/>
        <v>0</v>
      </c>
    </row>
    <row r="6497" spans="1:7" x14ac:dyDescent="0.25">
      <c r="A6497">
        <v>61</v>
      </c>
      <c r="B6497">
        <v>61</v>
      </c>
      <c r="C6497">
        <v>50</v>
      </c>
      <c r="D6497">
        <v>5</v>
      </c>
      <c r="E6497" t="s">
        <v>2168</v>
      </c>
      <c r="F6497">
        <f t="shared" ca="1" si="204"/>
        <v>119</v>
      </c>
      <c r="G6497">
        <f t="shared" ca="1" si="205"/>
        <v>0</v>
      </c>
    </row>
    <row r="6498" spans="1:7" x14ac:dyDescent="0.25">
      <c r="A6498">
        <v>62</v>
      </c>
      <c r="B6498">
        <v>62</v>
      </c>
      <c r="C6498">
        <v>50</v>
      </c>
      <c r="D6498">
        <v>4</v>
      </c>
      <c r="E6498" t="s">
        <v>2169</v>
      </c>
      <c r="F6498">
        <f t="shared" ca="1" si="204"/>
        <v>15</v>
      </c>
      <c r="G6498">
        <f t="shared" ca="1" si="205"/>
        <v>0</v>
      </c>
    </row>
    <row r="6499" spans="1:7" x14ac:dyDescent="0.25">
      <c r="A6499">
        <v>63</v>
      </c>
      <c r="B6499">
        <v>63</v>
      </c>
      <c r="C6499">
        <v>50</v>
      </c>
      <c r="D6499">
        <v>5</v>
      </c>
      <c r="E6499" t="s">
        <v>2168</v>
      </c>
      <c r="F6499">
        <f t="shared" ca="1" si="204"/>
        <v>145</v>
      </c>
      <c r="G6499">
        <f t="shared" ca="1" si="205"/>
        <v>0</v>
      </c>
    </row>
    <row r="6500" spans="1:7" x14ac:dyDescent="0.25">
      <c r="A6500">
        <v>64</v>
      </c>
      <c r="B6500">
        <v>64</v>
      </c>
      <c r="C6500">
        <v>50</v>
      </c>
      <c r="D6500">
        <v>4</v>
      </c>
      <c r="E6500" t="s">
        <v>2169</v>
      </c>
      <c r="F6500">
        <f t="shared" ca="1" si="204"/>
        <v>49</v>
      </c>
      <c r="G6500">
        <f t="shared" ca="1" si="205"/>
        <v>0</v>
      </c>
    </row>
    <row r="6501" spans="1:7" x14ac:dyDescent="0.25">
      <c r="A6501">
        <v>65</v>
      </c>
      <c r="B6501">
        <v>65</v>
      </c>
      <c r="C6501">
        <v>50</v>
      </c>
      <c r="D6501">
        <v>5</v>
      </c>
      <c r="E6501" t="s">
        <v>2168</v>
      </c>
      <c r="F6501">
        <f t="shared" ca="1" si="204"/>
        <v>187</v>
      </c>
      <c r="G6501">
        <f t="shared" ca="1" si="205"/>
        <v>0</v>
      </c>
    </row>
    <row r="6502" spans="1:7" x14ac:dyDescent="0.25">
      <c r="A6502">
        <v>66</v>
      </c>
      <c r="B6502">
        <v>66</v>
      </c>
      <c r="C6502">
        <v>50</v>
      </c>
      <c r="D6502">
        <v>4</v>
      </c>
      <c r="E6502" t="s">
        <v>2169</v>
      </c>
      <c r="F6502">
        <f t="shared" ca="1" si="204"/>
        <v>40</v>
      </c>
      <c r="G6502">
        <f t="shared" ca="1" si="205"/>
        <v>0</v>
      </c>
    </row>
    <row r="6503" spans="1:7" x14ac:dyDescent="0.25">
      <c r="A6503">
        <v>67</v>
      </c>
      <c r="B6503">
        <v>67</v>
      </c>
      <c r="C6503">
        <v>50</v>
      </c>
      <c r="D6503">
        <v>5</v>
      </c>
      <c r="E6503" t="s">
        <v>2170</v>
      </c>
      <c r="F6503">
        <f t="shared" ca="1" si="204"/>
        <v>144</v>
      </c>
      <c r="G6503">
        <f t="shared" ca="1" si="205"/>
        <v>0</v>
      </c>
    </row>
    <row r="6504" spans="1:7" x14ac:dyDescent="0.25">
      <c r="A6504">
        <v>68</v>
      </c>
      <c r="B6504">
        <v>68</v>
      </c>
      <c r="C6504">
        <v>50</v>
      </c>
      <c r="D6504">
        <v>4</v>
      </c>
      <c r="E6504" t="s">
        <v>2171</v>
      </c>
      <c r="F6504">
        <f t="shared" ca="1" si="204"/>
        <v>30</v>
      </c>
      <c r="G6504">
        <f t="shared" ca="1" si="205"/>
        <v>0</v>
      </c>
    </row>
    <row r="6505" spans="1:7" x14ac:dyDescent="0.25">
      <c r="A6505">
        <v>69</v>
      </c>
      <c r="B6505">
        <v>69</v>
      </c>
      <c r="C6505">
        <v>50</v>
      </c>
      <c r="D6505">
        <v>3</v>
      </c>
      <c r="E6505" t="s">
        <v>2172</v>
      </c>
      <c r="F6505">
        <f t="shared" ref="F6505:F6568" ca="1" si="206">IF(D6505=5,RANDBETWEEN(100,200),IF(LEN(E6505)&gt;4000,RANDBETWEEN(1000,1200),RANDBETWEEN(0,50)))</f>
        <v>21</v>
      </c>
      <c r="G6505">
        <f t="shared" ref="G6505:G6568" ca="1" si="207">IF(D6505=1,RANDBETWEEN(0,50),0)</f>
        <v>0</v>
      </c>
    </row>
    <row r="6506" spans="1:7" x14ac:dyDescent="0.25">
      <c r="A6506">
        <v>70</v>
      </c>
      <c r="B6506">
        <v>70</v>
      </c>
      <c r="C6506">
        <v>50</v>
      </c>
      <c r="D6506">
        <v>5</v>
      </c>
      <c r="E6506" t="s">
        <v>2170</v>
      </c>
      <c r="F6506">
        <f t="shared" ca="1" si="206"/>
        <v>134</v>
      </c>
      <c r="G6506">
        <f t="shared" ca="1" si="207"/>
        <v>0</v>
      </c>
    </row>
    <row r="6507" spans="1:7" x14ac:dyDescent="0.25">
      <c r="A6507">
        <v>71</v>
      </c>
      <c r="B6507">
        <v>71</v>
      </c>
      <c r="C6507">
        <v>50</v>
      </c>
      <c r="D6507">
        <v>4</v>
      </c>
      <c r="E6507" t="s">
        <v>2171</v>
      </c>
      <c r="F6507">
        <f t="shared" ca="1" si="206"/>
        <v>6</v>
      </c>
      <c r="G6507">
        <f t="shared" ca="1" si="207"/>
        <v>0</v>
      </c>
    </row>
    <row r="6508" spans="1:7" x14ac:dyDescent="0.25">
      <c r="A6508">
        <v>72</v>
      </c>
      <c r="B6508">
        <v>72</v>
      </c>
      <c r="C6508">
        <v>50</v>
      </c>
      <c r="D6508">
        <v>3</v>
      </c>
      <c r="E6508" t="s">
        <v>2172</v>
      </c>
      <c r="F6508">
        <f t="shared" ca="1" si="206"/>
        <v>7</v>
      </c>
      <c r="G6508">
        <f t="shared" ca="1" si="207"/>
        <v>0</v>
      </c>
    </row>
    <row r="6509" spans="1:7" x14ac:dyDescent="0.25">
      <c r="A6509">
        <v>73</v>
      </c>
      <c r="B6509">
        <v>73</v>
      </c>
      <c r="C6509">
        <v>50</v>
      </c>
      <c r="D6509">
        <v>5</v>
      </c>
      <c r="E6509" t="s">
        <v>2170</v>
      </c>
      <c r="F6509">
        <f t="shared" ca="1" si="206"/>
        <v>124</v>
      </c>
      <c r="G6509">
        <f t="shared" ca="1" si="207"/>
        <v>0</v>
      </c>
    </row>
    <row r="6510" spans="1:7" x14ac:dyDescent="0.25">
      <c r="A6510">
        <v>74</v>
      </c>
      <c r="B6510">
        <v>74</v>
      </c>
      <c r="C6510">
        <v>50</v>
      </c>
      <c r="D6510">
        <v>4</v>
      </c>
      <c r="E6510" t="s">
        <v>2171</v>
      </c>
      <c r="F6510">
        <f t="shared" ca="1" si="206"/>
        <v>7</v>
      </c>
      <c r="G6510">
        <f t="shared" ca="1" si="207"/>
        <v>0</v>
      </c>
    </row>
    <row r="6511" spans="1:7" x14ac:dyDescent="0.25">
      <c r="A6511">
        <v>75</v>
      </c>
      <c r="B6511">
        <v>75</v>
      </c>
      <c r="C6511">
        <v>50</v>
      </c>
      <c r="D6511">
        <v>3</v>
      </c>
      <c r="E6511" t="s">
        <v>2172</v>
      </c>
      <c r="F6511">
        <f t="shared" ca="1" si="206"/>
        <v>30</v>
      </c>
      <c r="G6511">
        <f t="shared" ca="1" si="207"/>
        <v>0</v>
      </c>
    </row>
    <row r="6512" spans="1:7" x14ac:dyDescent="0.25">
      <c r="A6512">
        <v>76</v>
      </c>
      <c r="B6512">
        <v>76</v>
      </c>
      <c r="C6512">
        <v>50</v>
      </c>
      <c r="D6512">
        <v>5</v>
      </c>
      <c r="E6512" t="s">
        <v>2170</v>
      </c>
      <c r="F6512">
        <f t="shared" ca="1" si="206"/>
        <v>171</v>
      </c>
      <c r="G6512">
        <f t="shared" ca="1" si="207"/>
        <v>0</v>
      </c>
    </row>
    <row r="6513" spans="1:7" x14ac:dyDescent="0.25">
      <c r="A6513">
        <v>77</v>
      </c>
      <c r="B6513">
        <v>77</v>
      </c>
      <c r="C6513">
        <v>50</v>
      </c>
      <c r="D6513">
        <v>4</v>
      </c>
      <c r="E6513" t="s">
        <v>2171</v>
      </c>
      <c r="F6513">
        <f t="shared" ca="1" si="206"/>
        <v>46</v>
      </c>
      <c r="G6513">
        <f t="shared" ca="1" si="207"/>
        <v>0</v>
      </c>
    </row>
    <row r="6514" spans="1:7" x14ac:dyDescent="0.25">
      <c r="A6514">
        <v>78</v>
      </c>
      <c r="B6514">
        <v>78</v>
      </c>
      <c r="C6514">
        <v>50</v>
      </c>
      <c r="D6514">
        <v>3</v>
      </c>
      <c r="E6514" t="s">
        <v>2172</v>
      </c>
      <c r="F6514">
        <f t="shared" ca="1" si="206"/>
        <v>29</v>
      </c>
      <c r="G6514">
        <f t="shared" ca="1" si="207"/>
        <v>0</v>
      </c>
    </row>
    <row r="6515" spans="1:7" x14ac:dyDescent="0.25">
      <c r="A6515">
        <v>79</v>
      </c>
      <c r="B6515">
        <v>79</v>
      </c>
      <c r="C6515">
        <v>50</v>
      </c>
      <c r="D6515">
        <v>5</v>
      </c>
      <c r="E6515" t="s">
        <v>2170</v>
      </c>
      <c r="F6515">
        <f t="shared" ca="1" si="206"/>
        <v>146</v>
      </c>
      <c r="G6515">
        <f t="shared" ca="1" si="207"/>
        <v>0</v>
      </c>
    </row>
    <row r="6516" spans="1:7" x14ac:dyDescent="0.25">
      <c r="A6516">
        <v>80</v>
      </c>
      <c r="B6516">
        <v>80</v>
      </c>
      <c r="C6516">
        <v>50</v>
      </c>
      <c r="D6516">
        <v>4</v>
      </c>
      <c r="E6516" t="s">
        <v>2171</v>
      </c>
      <c r="F6516">
        <f t="shared" ca="1" si="206"/>
        <v>12</v>
      </c>
      <c r="G6516">
        <f t="shared" ca="1" si="207"/>
        <v>0</v>
      </c>
    </row>
    <row r="6517" spans="1:7" x14ac:dyDescent="0.25">
      <c r="A6517">
        <v>81</v>
      </c>
      <c r="B6517">
        <v>81</v>
      </c>
      <c r="C6517">
        <v>50</v>
      </c>
      <c r="D6517">
        <v>3</v>
      </c>
      <c r="E6517" t="s">
        <v>2172</v>
      </c>
      <c r="F6517">
        <f t="shared" ca="1" si="206"/>
        <v>11</v>
      </c>
      <c r="G6517">
        <f t="shared" ca="1" si="207"/>
        <v>0</v>
      </c>
    </row>
    <row r="6518" spans="1:7" x14ac:dyDescent="0.25">
      <c r="A6518">
        <v>82</v>
      </c>
      <c r="B6518">
        <v>82</v>
      </c>
      <c r="C6518">
        <v>50</v>
      </c>
      <c r="D6518">
        <v>3</v>
      </c>
      <c r="E6518" t="s">
        <v>2173</v>
      </c>
      <c r="F6518">
        <f t="shared" ca="1" si="206"/>
        <v>5</v>
      </c>
      <c r="G6518">
        <f t="shared" ca="1" si="207"/>
        <v>0</v>
      </c>
    </row>
    <row r="6519" spans="1:7" x14ac:dyDescent="0.25">
      <c r="A6519">
        <v>83</v>
      </c>
      <c r="B6519">
        <v>83</v>
      </c>
      <c r="C6519">
        <v>50</v>
      </c>
      <c r="D6519">
        <v>4</v>
      </c>
      <c r="E6519" t="s">
        <v>2174</v>
      </c>
      <c r="F6519">
        <f t="shared" ca="1" si="206"/>
        <v>38</v>
      </c>
      <c r="G6519">
        <f t="shared" ca="1" si="207"/>
        <v>0</v>
      </c>
    </row>
    <row r="6520" spans="1:7" x14ac:dyDescent="0.25">
      <c r="A6520">
        <v>84</v>
      </c>
      <c r="B6520">
        <v>84</v>
      </c>
      <c r="C6520">
        <v>50</v>
      </c>
      <c r="D6520">
        <v>3</v>
      </c>
      <c r="E6520" t="s">
        <v>2173</v>
      </c>
      <c r="F6520">
        <f t="shared" ca="1" si="206"/>
        <v>23</v>
      </c>
      <c r="G6520">
        <f t="shared" ca="1" si="207"/>
        <v>0</v>
      </c>
    </row>
    <row r="6521" spans="1:7" x14ac:dyDescent="0.25">
      <c r="A6521">
        <v>85</v>
      </c>
      <c r="B6521">
        <v>85</v>
      </c>
      <c r="C6521">
        <v>50</v>
      </c>
      <c r="D6521">
        <v>4</v>
      </c>
      <c r="E6521" t="s">
        <v>2174</v>
      </c>
      <c r="F6521">
        <f t="shared" ca="1" si="206"/>
        <v>49</v>
      </c>
      <c r="G6521">
        <f t="shared" ca="1" si="207"/>
        <v>0</v>
      </c>
    </row>
    <row r="6522" spans="1:7" x14ac:dyDescent="0.25">
      <c r="A6522">
        <v>0</v>
      </c>
      <c r="B6522">
        <v>0</v>
      </c>
      <c r="C6522">
        <v>51</v>
      </c>
      <c r="D6522">
        <v>3</v>
      </c>
      <c r="E6522" t="s">
        <v>2175</v>
      </c>
      <c r="F6522">
        <f t="shared" ca="1" si="206"/>
        <v>4</v>
      </c>
      <c r="G6522">
        <f t="shared" ca="1" si="207"/>
        <v>0</v>
      </c>
    </row>
    <row r="6523" spans="1:7" x14ac:dyDescent="0.25">
      <c r="A6523">
        <v>1</v>
      </c>
      <c r="B6523">
        <v>1</v>
      </c>
      <c r="C6523">
        <v>51</v>
      </c>
      <c r="D6523">
        <v>5</v>
      </c>
      <c r="E6523" t="s">
        <v>2176</v>
      </c>
      <c r="F6523">
        <f t="shared" ca="1" si="206"/>
        <v>148</v>
      </c>
      <c r="G6523">
        <f t="shared" ca="1" si="207"/>
        <v>0</v>
      </c>
    </row>
    <row r="6524" spans="1:7" x14ac:dyDescent="0.25">
      <c r="A6524">
        <v>2</v>
      </c>
      <c r="B6524">
        <v>2</v>
      </c>
      <c r="C6524">
        <v>51</v>
      </c>
      <c r="D6524">
        <v>5</v>
      </c>
      <c r="E6524" t="s">
        <v>2177</v>
      </c>
      <c r="F6524">
        <f t="shared" ca="1" si="206"/>
        <v>188</v>
      </c>
      <c r="G6524">
        <f t="shared" ca="1" si="207"/>
        <v>0</v>
      </c>
    </row>
    <row r="6525" spans="1:7" x14ac:dyDescent="0.25">
      <c r="A6525">
        <v>3</v>
      </c>
      <c r="B6525">
        <v>3</v>
      </c>
      <c r="C6525">
        <v>51</v>
      </c>
      <c r="D6525">
        <v>5</v>
      </c>
      <c r="E6525" t="s">
        <v>2178</v>
      </c>
      <c r="F6525">
        <f t="shared" ca="1" si="206"/>
        <v>178</v>
      </c>
      <c r="G6525">
        <f t="shared" ca="1" si="207"/>
        <v>0</v>
      </c>
    </row>
    <row r="6526" spans="1:7" x14ac:dyDescent="0.25">
      <c r="A6526">
        <v>4</v>
      </c>
      <c r="B6526">
        <v>4</v>
      </c>
      <c r="C6526">
        <v>51</v>
      </c>
      <c r="D6526">
        <v>4</v>
      </c>
      <c r="E6526" t="s">
        <v>2179</v>
      </c>
      <c r="F6526">
        <f t="shared" ca="1" si="206"/>
        <v>11</v>
      </c>
      <c r="G6526">
        <f t="shared" ca="1" si="207"/>
        <v>0</v>
      </c>
    </row>
    <row r="6527" spans="1:7" x14ac:dyDescent="0.25">
      <c r="A6527">
        <v>5</v>
      </c>
      <c r="B6527">
        <v>5</v>
      </c>
      <c r="C6527">
        <v>51</v>
      </c>
      <c r="D6527">
        <v>5</v>
      </c>
      <c r="E6527" t="s">
        <v>2180</v>
      </c>
      <c r="F6527">
        <f t="shared" ca="1" si="206"/>
        <v>134</v>
      </c>
      <c r="G6527">
        <f t="shared" ca="1" si="207"/>
        <v>0</v>
      </c>
    </row>
    <row r="6528" spans="1:7" x14ac:dyDescent="0.25">
      <c r="A6528">
        <v>6</v>
      </c>
      <c r="B6528">
        <v>6</v>
      </c>
      <c r="C6528">
        <v>51</v>
      </c>
      <c r="D6528">
        <v>3</v>
      </c>
      <c r="E6528" t="s">
        <v>2175</v>
      </c>
      <c r="F6528">
        <f t="shared" ca="1" si="206"/>
        <v>2</v>
      </c>
      <c r="G6528">
        <f t="shared" ca="1" si="207"/>
        <v>0</v>
      </c>
    </row>
    <row r="6529" spans="1:7" x14ac:dyDescent="0.25">
      <c r="A6529">
        <v>7</v>
      </c>
      <c r="B6529">
        <v>7</v>
      </c>
      <c r="C6529">
        <v>51</v>
      </c>
      <c r="D6529">
        <v>5</v>
      </c>
      <c r="E6529" t="s">
        <v>2176</v>
      </c>
      <c r="F6529">
        <f t="shared" ca="1" si="206"/>
        <v>187</v>
      </c>
      <c r="G6529">
        <f t="shared" ca="1" si="207"/>
        <v>0</v>
      </c>
    </row>
    <row r="6530" spans="1:7" x14ac:dyDescent="0.25">
      <c r="A6530">
        <v>8</v>
      </c>
      <c r="B6530">
        <v>8</v>
      </c>
      <c r="C6530">
        <v>51</v>
      </c>
      <c r="D6530">
        <v>5</v>
      </c>
      <c r="E6530" t="s">
        <v>2177</v>
      </c>
      <c r="F6530">
        <f t="shared" ca="1" si="206"/>
        <v>190</v>
      </c>
      <c r="G6530">
        <f t="shared" ca="1" si="207"/>
        <v>0</v>
      </c>
    </row>
    <row r="6531" spans="1:7" x14ac:dyDescent="0.25">
      <c r="A6531">
        <v>9</v>
      </c>
      <c r="B6531">
        <v>9</v>
      </c>
      <c r="C6531">
        <v>51</v>
      </c>
      <c r="D6531">
        <v>5</v>
      </c>
      <c r="E6531" t="s">
        <v>2178</v>
      </c>
      <c r="F6531">
        <f t="shared" ca="1" si="206"/>
        <v>136</v>
      </c>
      <c r="G6531">
        <f t="shared" ca="1" si="207"/>
        <v>0</v>
      </c>
    </row>
    <row r="6532" spans="1:7" x14ac:dyDescent="0.25">
      <c r="A6532">
        <v>10</v>
      </c>
      <c r="B6532">
        <v>10</v>
      </c>
      <c r="C6532">
        <v>51</v>
      </c>
      <c r="D6532">
        <v>4</v>
      </c>
      <c r="E6532" t="s">
        <v>2179</v>
      </c>
      <c r="F6532">
        <f t="shared" ca="1" si="206"/>
        <v>27</v>
      </c>
      <c r="G6532">
        <f t="shared" ca="1" si="207"/>
        <v>0</v>
      </c>
    </row>
    <row r="6533" spans="1:7" x14ac:dyDescent="0.25">
      <c r="A6533">
        <v>11</v>
      </c>
      <c r="B6533">
        <v>11</v>
      </c>
      <c r="C6533">
        <v>51</v>
      </c>
      <c r="D6533">
        <v>5</v>
      </c>
      <c r="E6533" t="s">
        <v>2180</v>
      </c>
      <c r="F6533">
        <f t="shared" ca="1" si="206"/>
        <v>133</v>
      </c>
      <c r="G6533">
        <f t="shared" ca="1" si="207"/>
        <v>0</v>
      </c>
    </row>
    <row r="6534" spans="1:7" x14ac:dyDescent="0.25">
      <c r="A6534">
        <v>12</v>
      </c>
      <c r="B6534">
        <v>12</v>
      </c>
      <c r="C6534">
        <v>51</v>
      </c>
      <c r="D6534">
        <v>3</v>
      </c>
      <c r="E6534" t="s">
        <v>2175</v>
      </c>
      <c r="F6534">
        <f t="shared" ca="1" si="206"/>
        <v>47</v>
      </c>
      <c r="G6534">
        <f t="shared" ca="1" si="207"/>
        <v>0</v>
      </c>
    </row>
    <row r="6535" spans="1:7" x14ac:dyDescent="0.25">
      <c r="A6535">
        <v>13</v>
      </c>
      <c r="B6535">
        <v>13</v>
      </c>
      <c r="C6535">
        <v>51</v>
      </c>
      <c r="D6535">
        <v>5</v>
      </c>
      <c r="E6535" t="s">
        <v>2176</v>
      </c>
      <c r="F6535">
        <f t="shared" ca="1" si="206"/>
        <v>153</v>
      </c>
      <c r="G6535">
        <f t="shared" ca="1" si="207"/>
        <v>0</v>
      </c>
    </row>
    <row r="6536" spans="1:7" x14ac:dyDescent="0.25">
      <c r="A6536">
        <v>14</v>
      </c>
      <c r="B6536">
        <v>14</v>
      </c>
      <c r="C6536">
        <v>51</v>
      </c>
      <c r="D6536">
        <v>5</v>
      </c>
      <c r="E6536" t="s">
        <v>2177</v>
      </c>
      <c r="F6536">
        <f t="shared" ca="1" si="206"/>
        <v>161</v>
      </c>
      <c r="G6536">
        <f t="shared" ca="1" si="207"/>
        <v>0</v>
      </c>
    </row>
    <row r="6537" spans="1:7" x14ac:dyDescent="0.25">
      <c r="A6537">
        <v>15</v>
      </c>
      <c r="B6537">
        <v>15</v>
      </c>
      <c r="C6537">
        <v>51</v>
      </c>
      <c r="D6537">
        <v>5</v>
      </c>
      <c r="E6537" t="s">
        <v>2178</v>
      </c>
      <c r="F6537">
        <f t="shared" ca="1" si="206"/>
        <v>116</v>
      </c>
      <c r="G6537">
        <f t="shared" ca="1" si="207"/>
        <v>0</v>
      </c>
    </row>
    <row r="6538" spans="1:7" x14ac:dyDescent="0.25">
      <c r="A6538">
        <v>16</v>
      </c>
      <c r="B6538">
        <v>16</v>
      </c>
      <c r="C6538">
        <v>51</v>
      </c>
      <c r="D6538">
        <v>4</v>
      </c>
      <c r="E6538" t="s">
        <v>2179</v>
      </c>
      <c r="F6538">
        <f t="shared" ca="1" si="206"/>
        <v>12</v>
      </c>
      <c r="G6538">
        <f t="shared" ca="1" si="207"/>
        <v>0</v>
      </c>
    </row>
    <row r="6539" spans="1:7" x14ac:dyDescent="0.25">
      <c r="A6539">
        <v>17</v>
      </c>
      <c r="B6539">
        <v>17</v>
      </c>
      <c r="C6539">
        <v>51</v>
      </c>
      <c r="D6539">
        <v>5</v>
      </c>
      <c r="E6539" t="s">
        <v>2180</v>
      </c>
      <c r="F6539">
        <f t="shared" ca="1" si="206"/>
        <v>128</v>
      </c>
      <c r="G6539">
        <f t="shared" ca="1" si="207"/>
        <v>0</v>
      </c>
    </row>
    <row r="6540" spans="1:7" x14ac:dyDescent="0.25">
      <c r="A6540">
        <v>18</v>
      </c>
      <c r="B6540">
        <v>18</v>
      </c>
      <c r="C6540">
        <v>51</v>
      </c>
      <c r="D6540">
        <v>3</v>
      </c>
      <c r="E6540" t="s">
        <v>2175</v>
      </c>
      <c r="F6540">
        <f t="shared" ca="1" si="206"/>
        <v>20</v>
      </c>
      <c r="G6540">
        <f t="shared" ca="1" si="207"/>
        <v>0</v>
      </c>
    </row>
    <row r="6541" spans="1:7" x14ac:dyDescent="0.25">
      <c r="A6541">
        <v>19</v>
      </c>
      <c r="B6541">
        <v>19</v>
      </c>
      <c r="C6541">
        <v>51</v>
      </c>
      <c r="D6541">
        <v>5</v>
      </c>
      <c r="E6541" t="s">
        <v>2176</v>
      </c>
      <c r="F6541">
        <f t="shared" ca="1" si="206"/>
        <v>109</v>
      </c>
      <c r="G6541">
        <f t="shared" ca="1" si="207"/>
        <v>0</v>
      </c>
    </row>
    <row r="6542" spans="1:7" x14ac:dyDescent="0.25">
      <c r="A6542">
        <v>20</v>
      </c>
      <c r="B6542">
        <v>20</v>
      </c>
      <c r="C6542">
        <v>51</v>
      </c>
      <c r="D6542">
        <v>5</v>
      </c>
      <c r="E6542" t="s">
        <v>2177</v>
      </c>
      <c r="F6542">
        <f t="shared" ca="1" si="206"/>
        <v>170</v>
      </c>
      <c r="G6542">
        <f t="shared" ca="1" si="207"/>
        <v>0</v>
      </c>
    </row>
    <row r="6543" spans="1:7" x14ac:dyDescent="0.25">
      <c r="A6543">
        <v>21</v>
      </c>
      <c r="B6543">
        <v>21</v>
      </c>
      <c r="C6543">
        <v>51</v>
      </c>
      <c r="D6543">
        <v>5</v>
      </c>
      <c r="E6543" t="s">
        <v>2178</v>
      </c>
      <c r="F6543">
        <f t="shared" ca="1" si="206"/>
        <v>130</v>
      </c>
      <c r="G6543">
        <f t="shared" ca="1" si="207"/>
        <v>0</v>
      </c>
    </row>
    <row r="6544" spans="1:7" x14ac:dyDescent="0.25">
      <c r="A6544">
        <v>22</v>
      </c>
      <c r="B6544">
        <v>22</v>
      </c>
      <c r="C6544">
        <v>51</v>
      </c>
      <c r="D6544">
        <v>4</v>
      </c>
      <c r="E6544" t="s">
        <v>2179</v>
      </c>
      <c r="F6544">
        <f t="shared" ca="1" si="206"/>
        <v>15</v>
      </c>
      <c r="G6544">
        <f t="shared" ca="1" si="207"/>
        <v>0</v>
      </c>
    </row>
    <row r="6545" spans="1:7" x14ac:dyDescent="0.25">
      <c r="A6545">
        <v>23</v>
      </c>
      <c r="B6545">
        <v>23</v>
      </c>
      <c r="C6545">
        <v>51</v>
      </c>
      <c r="D6545">
        <v>5</v>
      </c>
      <c r="E6545" t="s">
        <v>2180</v>
      </c>
      <c r="F6545">
        <f t="shared" ca="1" si="206"/>
        <v>154</v>
      </c>
      <c r="G6545">
        <f t="shared" ca="1" si="207"/>
        <v>0</v>
      </c>
    </row>
    <row r="6546" spans="1:7" x14ac:dyDescent="0.25">
      <c r="A6546">
        <v>24</v>
      </c>
      <c r="B6546">
        <v>24</v>
      </c>
      <c r="C6546">
        <v>51</v>
      </c>
      <c r="D6546">
        <v>3</v>
      </c>
      <c r="E6546" t="s">
        <v>2175</v>
      </c>
      <c r="F6546">
        <f t="shared" ca="1" si="206"/>
        <v>37</v>
      </c>
      <c r="G6546">
        <f t="shared" ca="1" si="207"/>
        <v>0</v>
      </c>
    </row>
    <row r="6547" spans="1:7" x14ac:dyDescent="0.25">
      <c r="A6547">
        <v>25</v>
      </c>
      <c r="B6547">
        <v>25</v>
      </c>
      <c r="C6547">
        <v>51</v>
      </c>
      <c r="D6547">
        <v>5</v>
      </c>
      <c r="E6547" t="s">
        <v>2176</v>
      </c>
      <c r="F6547">
        <f t="shared" ca="1" si="206"/>
        <v>131</v>
      </c>
      <c r="G6547">
        <f t="shared" ca="1" si="207"/>
        <v>0</v>
      </c>
    </row>
    <row r="6548" spans="1:7" x14ac:dyDescent="0.25">
      <c r="A6548">
        <v>26</v>
      </c>
      <c r="B6548">
        <v>26</v>
      </c>
      <c r="C6548">
        <v>51</v>
      </c>
      <c r="D6548">
        <v>5</v>
      </c>
      <c r="E6548" t="s">
        <v>2177</v>
      </c>
      <c r="F6548">
        <f t="shared" ca="1" si="206"/>
        <v>125</v>
      </c>
      <c r="G6548">
        <f t="shared" ca="1" si="207"/>
        <v>0</v>
      </c>
    </row>
    <row r="6549" spans="1:7" x14ac:dyDescent="0.25">
      <c r="A6549">
        <v>27</v>
      </c>
      <c r="B6549">
        <v>27</v>
      </c>
      <c r="C6549">
        <v>51</v>
      </c>
      <c r="D6549">
        <v>5</v>
      </c>
      <c r="E6549" t="s">
        <v>2178</v>
      </c>
      <c r="F6549">
        <f t="shared" ca="1" si="206"/>
        <v>153</v>
      </c>
      <c r="G6549">
        <f t="shared" ca="1" si="207"/>
        <v>0</v>
      </c>
    </row>
    <row r="6550" spans="1:7" x14ac:dyDescent="0.25">
      <c r="A6550">
        <v>28</v>
      </c>
      <c r="B6550">
        <v>28</v>
      </c>
      <c r="C6550">
        <v>51</v>
      </c>
      <c r="D6550">
        <v>4</v>
      </c>
      <c r="E6550" t="s">
        <v>2179</v>
      </c>
      <c r="F6550">
        <f t="shared" ca="1" si="206"/>
        <v>35</v>
      </c>
      <c r="G6550">
        <f t="shared" ca="1" si="207"/>
        <v>0</v>
      </c>
    </row>
    <row r="6551" spans="1:7" x14ac:dyDescent="0.25">
      <c r="A6551">
        <v>29</v>
      </c>
      <c r="B6551">
        <v>29</v>
      </c>
      <c r="C6551">
        <v>51</v>
      </c>
      <c r="D6551">
        <v>5</v>
      </c>
      <c r="E6551" t="s">
        <v>2180</v>
      </c>
      <c r="F6551">
        <f t="shared" ca="1" si="206"/>
        <v>143</v>
      </c>
      <c r="G6551">
        <f t="shared" ca="1" si="207"/>
        <v>0</v>
      </c>
    </row>
    <row r="6552" spans="1:7" x14ac:dyDescent="0.25">
      <c r="A6552">
        <v>30</v>
      </c>
      <c r="B6552">
        <v>30</v>
      </c>
      <c r="C6552">
        <v>51</v>
      </c>
      <c r="D6552">
        <v>3</v>
      </c>
      <c r="E6552" t="s">
        <v>2175</v>
      </c>
      <c r="F6552">
        <f t="shared" ca="1" si="206"/>
        <v>4</v>
      </c>
      <c r="G6552">
        <f t="shared" ca="1" si="207"/>
        <v>0</v>
      </c>
    </row>
    <row r="6553" spans="1:7" x14ac:dyDescent="0.25">
      <c r="A6553">
        <v>31</v>
      </c>
      <c r="B6553">
        <v>31</v>
      </c>
      <c r="C6553">
        <v>51</v>
      </c>
      <c r="D6553">
        <v>5</v>
      </c>
      <c r="E6553" t="s">
        <v>2176</v>
      </c>
      <c r="F6553">
        <f t="shared" ca="1" si="206"/>
        <v>195</v>
      </c>
      <c r="G6553">
        <f t="shared" ca="1" si="207"/>
        <v>0</v>
      </c>
    </row>
    <row r="6554" spans="1:7" x14ac:dyDescent="0.25">
      <c r="A6554">
        <v>32</v>
      </c>
      <c r="B6554">
        <v>32</v>
      </c>
      <c r="C6554">
        <v>51</v>
      </c>
      <c r="D6554">
        <v>5</v>
      </c>
      <c r="E6554" t="s">
        <v>2177</v>
      </c>
      <c r="F6554">
        <f t="shared" ca="1" si="206"/>
        <v>145</v>
      </c>
      <c r="G6554">
        <f t="shared" ca="1" si="207"/>
        <v>0</v>
      </c>
    </row>
    <row r="6555" spans="1:7" x14ac:dyDescent="0.25">
      <c r="A6555">
        <v>33</v>
      </c>
      <c r="B6555">
        <v>33</v>
      </c>
      <c r="C6555">
        <v>51</v>
      </c>
      <c r="D6555">
        <v>5</v>
      </c>
      <c r="E6555" t="s">
        <v>2178</v>
      </c>
      <c r="F6555">
        <f t="shared" ca="1" si="206"/>
        <v>186</v>
      </c>
      <c r="G6555">
        <f t="shared" ca="1" si="207"/>
        <v>0</v>
      </c>
    </row>
    <row r="6556" spans="1:7" x14ac:dyDescent="0.25">
      <c r="A6556">
        <v>34</v>
      </c>
      <c r="B6556">
        <v>34</v>
      </c>
      <c r="C6556">
        <v>51</v>
      </c>
      <c r="D6556">
        <v>4</v>
      </c>
      <c r="E6556" t="s">
        <v>2179</v>
      </c>
      <c r="F6556">
        <f t="shared" ca="1" si="206"/>
        <v>13</v>
      </c>
      <c r="G6556">
        <f t="shared" ca="1" si="207"/>
        <v>0</v>
      </c>
    </row>
    <row r="6557" spans="1:7" x14ac:dyDescent="0.25">
      <c r="A6557">
        <v>35</v>
      </c>
      <c r="B6557">
        <v>35</v>
      </c>
      <c r="C6557">
        <v>51</v>
      </c>
      <c r="D6557">
        <v>5</v>
      </c>
      <c r="E6557" t="s">
        <v>2180</v>
      </c>
      <c r="F6557">
        <f t="shared" ca="1" si="206"/>
        <v>151</v>
      </c>
      <c r="G6557">
        <f t="shared" ca="1" si="207"/>
        <v>0</v>
      </c>
    </row>
    <row r="6558" spans="1:7" x14ac:dyDescent="0.25">
      <c r="A6558">
        <v>36</v>
      </c>
      <c r="B6558">
        <v>36</v>
      </c>
      <c r="C6558">
        <v>51</v>
      </c>
      <c r="D6558">
        <v>4</v>
      </c>
      <c r="E6558" t="s">
        <v>2181</v>
      </c>
      <c r="F6558">
        <f t="shared" ca="1" si="206"/>
        <v>49</v>
      </c>
      <c r="G6558">
        <f t="shared" ca="1" si="207"/>
        <v>0</v>
      </c>
    </row>
    <row r="6559" spans="1:7" x14ac:dyDescent="0.25">
      <c r="A6559">
        <v>37</v>
      </c>
      <c r="B6559">
        <v>37</v>
      </c>
      <c r="C6559">
        <v>51</v>
      </c>
      <c r="D6559">
        <v>5</v>
      </c>
      <c r="E6559" t="s">
        <v>2182</v>
      </c>
      <c r="F6559">
        <f t="shared" ca="1" si="206"/>
        <v>158</v>
      </c>
      <c r="G6559">
        <f t="shared" ca="1" si="207"/>
        <v>0</v>
      </c>
    </row>
    <row r="6560" spans="1:7" x14ac:dyDescent="0.25">
      <c r="A6560">
        <v>38</v>
      </c>
      <c r="B6560">
        <v>38</v>
      </c>
      <c r="C6560">
        <v>51</v>
      </c>
      <c r="D6560">
        <v>4</v>
      </c>
      <c r="E6560" t="s">
        <v>2183</v>
      </c>
      <c r="F6560">
        <f t="shared" ca="1" si="206"/>
        <v>47</v>
      </c>
      <c r="G6560">
        <f t="shared" ca="1" si="207"/>
        <v>0</v>
      </c>
    </row>
    <row r="6561" spans="1:7" x14ac:dyDescent="0.25">
      <c r="A6561">
        <v>39</v>
      </c>
      <c r="B6561">
        <v>39</v>
      </c>
      <c r="C6561">
        <v>51</v>
      </c>
      <c r="D6561">
        <v>5</v>
      </c>
      <c r="E6561" t="s">
        <v>2184</v>
      </c>
      <c r="F6561">
        <f t="shared" ca="1" si="206"/>
        <v>139</v>
      </c>
      <c r="G6561">
        <f t="shared" ca="1" si="207"/>
        <v>0</v>
      </c>
    </row>
    <row r="6562" spans="1:7" x14ac:dyDescent="0.25">
      <c r="A6562">
        <v>40</v>
      </c>
      <c r="B6562">
        <v>40</v>
      </c>
      <c r="C6562">
        <v>51</v>
      </c>
      <c r="D6562">
        <v>4</v>
      </c>
      <c r="E6562" t="s">
        <v>2185</v>
      </c>
      <c r="F6562">
        <f t="shared" ca="1" si="206"/>
        <v>45</v>
      </c>
      <c r="G6562">
        <f t="shared" ca="1" si="207"/>
        <v>0</v>
      </c>
    </row>
    <row r="6563" spans="1:7" x14ac:dyDescent="0.25">
      <c r="A6563">
        <v>41</v>
      </c>
      <c r="B6563">
        <v>41</v>
      </c>
      <c r="C6563">
        <v>51</v>
      </c>
      <c r="D6563">
        <v>5</v>
      </c>
      <c r="E6563" t="s">
        <v>2186</v>
      </c>
      <c r="F6563">
        <f t="shared" ca="1" si="206"/>
        <v>119</v>
      </c>
      <c r="G6563">
        <f t="shared" ca="1" si="207"/>
        <v>0</v>
      </c>
    </row>
    <row r="6564" spans="1:7" x14ac:dyDescent="0.25">
      <c r="A6564">
        <v>42</v>
      </c>
      <c r="B6564">
        <v>42</v>
      </c>
      <c r="C6564">
        <v>51</v>
      </c>
      <c r="D6564">
        <v>4</v>
      </c>
      <c r="E6564" t="s">
        <v>2187</v>
      </c>
      <c r="F6564">
        <f t="shared" ca="1" si="206"/>
        <v>20</v>
      </c>
      <c r="G6564">
        <f t="shared" ca="1" si="207"/>
        <v>0</v>
      </c>
    </row>
    <row r="6565" spans="1:7" x14ac:dyDescent="0.25">
      <c r="A6565">
        <v>43</v>
      </c>
      <c r="B6565">
        <v>43</v>
      </c>
      <c r="C6565">
        <v>51</v>
      </c>
      <c r="D6565">
        <v>4</v>
      </c>
      <c r="E6565" t="s">
        <v>2181</v>
      </c>
      <c r="F6565">
        <f t="shared" ca="1" si="206"/>
        <v>14</v>
      </c>
      <c r="G6565">
        <f t="shared" ca="1" si="207"/>
        <v>0</v>
      </c>
    </row>
    <row r="6566" spans="1:7" x14ac:dyDescent="0.25">
      <c r="A6566">
        <v>44</v>
      </c>
      <c r="B6566">
        <v>44</v>
      </c>
      <c r="C6566">
        <v>51</v>
      </c>
      <c r="D6566">
        <v>5</v>
      </c>
      <c r="E6566" t="s">
        <v>2182</v>
      </c>
      <c r="F6566">
        <f t="shared" ca="1" si="206"/>
        <v>126</v>
      </c>
      <c r="G6566">
        <f t="shared" ca="1" si="207"/>
        <v>0</v>
      </c>
    </row>
    <row r="6567" spans="1:7" x14ac:dyDescent="0.25">
      <c r="A6567">
        <v>45</v>
      </c>
      <c r="B6567">
        <v>45</v>
      </c>
      <c r="C6567">
        <v>51</v>
      </c>
      <c r="D6567">
        <v>4</v>
      </c>
      <c r="E6567" t="s">
        <v>2183</v>
      </c>
      <c r="F6567">
        <f t="shared" ca="1" si="206"/>
        <v>3</v>
      </c>
      <c r="G6567">
        <f t="shared" ca="1" si="207"/>
        <v>0</v>
      </c>
    </row>
    <row r="6568" spans="1:7" x14ac:dyDescent="0.25">
      <c r="A6568">
        <v>46</v>
      </c>
      <c r="B6568">
        <v>46</v>
      </c>
      <c r="C6568">
        <v>51</v>
      </c>
      <c r="D6568">
        <v>5</v>
      </c>
      <c r="E6568" t="s">
        <v>2184</v>
      </c>
      <c r="F6568">
        <f t="shared" ca="1" si="206"/>
        <v>167</v>
      </c>
      <c r="G6568">
        <f t="shared" ca="1" si="207"/>
        <v>0</v>
      </c>
    </row>
    <row r="6569" spans="1:7" x14ac:dyDescent="0.25">
      <c r="A6569">
        <v>47</v>
      </c>
      <c r="B6569">
        <v>47</v>
      </c>
      <c r="C6569">
        <v>51</v>
      </c>
      <c r="D6569">
        <v>4</v>
      </c>
      <c r="E6569" t="s">
        <v>2185</v>
      </c>
      <c r="F6569">
        <f t="shared" ref="F6569:F6632" ca="1" si="208">IF(D6569=5,RANDBETWEEN(100,200),IF(LEN(E6569)&gt;4000,RANDBETWEEN(1000,1200),RANDBETWEEN(0,50)))</f>
        <v>5</v>
      </c>
      <c r="G6569">
        <f t="shared" ref="G6569:G6632" ca="1" si="209">IF(D6569=1,RANDBETWEEN(0,50),0)</f>
        <v>0</v>
      </c>
    </row>
    <row r="6570" spans="1:7" x14ac:dyDescent="0.25">
      <c r="A6570">
        <v>48</v>
      </c>
      <c r="B6570">
        <v>48</v>
      </c>
      <c r="C6570">
        <v>51</v>
      </c>
      <c r="D6570">
        <v>5</v>
      </c>
      <c r="E6570" t="s">
        <v>2186</v>
      </c>
      <c r="F6570">
        <f t="shared" ca="1" si="208"/>
        <v>171</v>
      </c>
      <c r="G6570">
        <f t="shared" ca="1" si="209"/>
        <v>0</v>
      </c>
    </row>
    <row r="6571" spans="1:7" x14ac:dyDescent="0.25">
      <c r="A6571">
        <v>49</v>
      </c>
      <c r="B6571">
        <v>49</v>
      </c>
      <c r="C6571">
        <v>51</v>
      </c>
      <c r="D6571">
        <v>4</v>
      </c>
      <c r="E6571" t="s">
        <v>2187</v>
      </c>
      <c r="F6571">
        <f t="shared" ca="1" si="208"/>
        <v>25</v>
      </c>
      <c r="G6571">
        <f t="shared" ca="1" si="209"/>
        <v>0</v>
      </c>
    </row>
    <row r="6572" spans="1:7" x14ac:dyDescent="0.25">
      <c r="A6572">
        <v>50</v>
      </c>
      <c r="B6572">
        <v>50</v>
      </c>
      <c r="C6572">
        <v>51</v>
      </c>
      <c r="D6572">
        <v>4</v>
      </c>
      <c r="E6572" t="s">
        <v>2181</v>
      </c>
      <c r="F6572">
        <f t="shared" ca="1" si="208"/>
        <v>6</v>
      </c>
      <c r="G6572">
        <f t="shared" ca="1" si="209"/>
        <v>0</v>
      </c>
    </row>
    <row r="6573" spans="1:7" x14ac:dyDescent="0.25">
      <c r="A6573">
        <v>51</v>
      </c>
      <c r="B6573">
        <v>51</v>
      </c>
      <c r="C6573">
        <v>51</v>
      </c>
      <c r="D6573">
        <v>5</v>
      </c>
      <c r="E6573" t="s">
        <v>2182</v>
      </c>
      <c r="F6573">
        <f t="shared" ca="1" si="208"/>
        <v>157</v>
      </c>
      <c r="G6573">
        <f t="shared" ca="1" si="209"/>
        <v>0</v>
      </c>
    </row>
    <row r="6574" spans="1:7" x14ac:dyDescent="0.25">
      <c r="A6574">
        <v>52</v>
      </c>
      <c r="B6574">
        <v>52</v>
      </c>
      <c r="C6574">
        <v>51</v>
      </c>
      <c r="D6574">
        <v>4</v>
      </c>
      <c r="E6574" t="s">
        <v>2183</v>
      </c>
      <c r="F6574">
        <f t="shared" ca="1" si="208"/>
        <v>22</v>
      </c>
      <c r="G6574">
        <f t="shared" ca="1" si="209"/>
        <v>0</v>
      </c>
    </row>
    <row r="6575" spans="1:7" x14ac:dyDescent="0.25">
      <c r="A6575">
        <v>53</v>
      </c>
      <c r="B6575">
        <v>53</v>
      </c>
      <c r="C6575">
        <v>51</v>
      </c>
      <c r="D6575">
        <v>5</v>
      </c>
      <c r="E6575" t="s">
        <v>2184</v>
      </c>
      <c r="F6575">
        <f t="shared" ca="1" si="208"/>
        <v>154</v>
      </c>
      <c r="G6575">
        <f t="shared" ca="1" si="209"/>
        <v>0</v>
      </c>
    </row>
    <row r="6576" spans="1:7" x14ac:dyDescent="0.25">
      <c r="A6576">
        <v>54</v>
      </c>
      <c r="B6576">
        <v>54</v>
      </c>
      <c r="C6576">
        <v>51</v>
      </c>
      <c r="D6576">
        <v>4</v>
      </c>
      <c r="E6576" t="s">
        <v>2185</v>
      </c>
      <c r="F6576">
        <f t="shared" ca="1" si="208"/>
        <v>31</v>
      </c>
      <c r="G6576">
        <f t="shared" ca="1" si="209"/>
        <v>0</v>
      </c>
    </row>
    <row r="6577" spans="1:7" x14ac:dyDescent="0.25">
      <c r="A6577">
        <v>55</v>
      </c>
      <c r="B6577">
        <v>55</v>
      </c>
      <c r="C6577">
        <v>51</v>
      </c>
      <c r="D6577">
        <v>5</v>
      </c>
      <c r="E6577" t="s">
        <v>2186</v>
      </c>
      <c r="F6577">
        <f t="shared" ca="1" si="208"/>
        <v>187</v>
      </c>
      <c r="G6577">
        <f t="shared" ca="1" si="209"/>
        <v>0</v>
      </c>
    </row>
    <row r="6578" spans="1:7" x14ac:dyDescent="0.25">
      <c r="A6578">
        <v>56</v>
      </c>
      <c r="B6578">
        <v>56</v>
      </c>
      <c r="C6578">
        <v>51</v>
      </c>
      <c r="D6578">
        <v>4</v>
      </c>
      <c r="E6578" t="s">
        <v>2187</v>
      </c>
      <c r="F6578">
        <f t="shared" ca="1" si="208"/>
        <v>3</v>
      </c>
      <c r="G6578">
        <f t="shared" ca="1" si="209"/>
        <v>0</v>
      </c>
    </row>
    <row r="6579" spans="1:7" x14ac:dyDescent="0.25">
      <c r="A6579">
        <v>57</v>
      </c>
      <c r="B6579">
        <v>57</v>
      </c>
      <c r="C6579">
        <v>51</v>
      </c>
      <c r="D6579">
        <v>4</v>
      </c>
      <c r="E6579" t="s">
        <v>2181</v>
      </c>
      <c r="F6579">
        <f t="shared" ca="1" si="208"/>
        <v>42</v>
      </c>
      <c r="G6579">
        <f t="shared" ca="1" si="209"/>
        <v>0</v>
      </c>
    </row>
    <row r="6580" spans="1:7" x14ac:dyDescent="0.25">
      <c r="A6580">
        <v>58</v>
      </c>
      <c r="B6580">
        <v>58</v>
      </c>
      <c r="C6580">
        <v>51</v>
      </c>
      <c r="D6580">
        <v>5</v>
      </c>
      <c r="E6580" t="s">
        <v>2182</v>
      </c>
      <c r="F6580">
        <f t="shared" ca="1" si="208"/>
        <v>188</v>
      </c>
      <c r="G6580">
        <f t="shared" ca="1" si="209"/>
        <v>0</v>
      </c>
    </row>
    <row r="6581" spans="1:7" x14ac:dyDescent="0.25">
      <c r="A6581">
        <v>59</v>
      </c>
      <c r="B6581">
        <v>59</v>
      </c>
      <c r="C6581">
        <v>51</v>
      </c>
      <c r="D6581">
        <v>4</v>
      </c>
      <c r="E6581" t="s">
        <v>2183</v>
      </c>
      <c r="F6581">
        <f t="shared" ca="1" si="208"/>
        <v>1</v>
      </c>
      <c r="G6581">
        <f t="shared" ca="1" si="209"/>
        <v>0</v>
      </c>
    </row>
    <row r="6582" spans="1:7" x14ac:dyDescent="0.25">
      <c r="A6582">
        <v>60</v>
      </c>
      <c r="B6582">
        <v>60</v>
      </c>
      <c r="C6582">
        <v>51</v>
      </c>
      <c r="D6582">
        <v>5</v>
      </c>
      <c r="E6582" t="s">
        <v>2184</v>
      </c>
      <c r="F6582">
        <f t="shared" ca="1" si="208"/>
        <v>156</v>
      </c>
      <c r="G6582">
        <f t="shared" ca="1" si="209"/>
        <v>0</v>
      </c>
    </row>
    <row r="6583" spans="1:7" x14ac:dyDescent="0.25">
      <c r="A6583">
        <v>61</v>
      </c>
      <c r="B6583">
        <v>61</v>
      </c>
      <c r="C6583">
        <v>51</v>
      </c>
      <c r="D6583">
        <v>4</v>
      </c>
      <c r="E6583" t="s">
        <v>2185</v>
      </c>
      <c r="F6583">
        <f t="shared" ca="1" si="208"/>
        <v>16</v>
      </c>
      <c r="G6583">
        <f t="shared" ca="1" si="209"/>
        <v>0</v>
      </c>
    </row>
    <row r="6584" spans="1:7" x14ac:dyDescent="0.25">
      <c r="A6584">
        <v>62</v>
      </c>
      <c r="B6584">
        <v>62</v>
      </c>
      <c r="C6584">
        <v>51</v>
      </c>
      <c r="D6584">
        <v>5</v>
      </c>
      <c r="E6584" t="s">
        <v>2186</v>
      </c>
      <c r="F6584">
        <f t="shared" ca="1" si="208"/>
        <v>181</v>
      </c>
      <c r="G6584">
        <f t="shared" ca="1" si="209"/>
        <v>0</v>
      </c>
    </row>
    <row r="6585" spans="1:7" x14ac:dyDescent="0.25">
      <c r="A6585">
        <v>63</v>
      </c>
      <c r="B6585">
        <v>63</v>
      </c>
      <c r="C6585">
        <v>51</v>
      </c>
      <c r="D6585">
        <v>4</v>
      </c>
      <c r="E6585" t="s">
        <v>2187</v>
      </c>
      <c r="F6585">
        <f t="shared" ca="1" si="208"/>
        <v>6</v>
      </c>
      <c r="G6585">
        <f t="shared" ca="1" si="209"/>
        <v>0</v>
      </c>
    </row>
    <row r="6586" spans="1:7" x14ac:dyDescent="0.25">
      <c r="A6586">
        <v>64</v>
      </c>
      <c r="B6586">
        <v>64</v>
      </c>
      <c r="C6586">
        <v>51</v>
      </c>
      <c r="D6586">
        <v>4</v>
      </c>
      <c r="E6586" t="s">
        <v>2181</v>
      </c>
      <c r="F6586">
        <f t="shared" ca="1" si="208"/>
        <v>34</v>
      </c>
      <c r="G6586">
        <f t="shared" ca="1" si="209"/>
        <v>0</v>
      </c>
    </row>
    <row r="6587" spans="1:7" x14ac:dyDescent="0.25">
      <c r="A6587">
        <v>65</v>
      </c>
      <c r="B6587">
        <v>65</v>
      </c>
      <c r="C6587">
        <v>51</v>
      </c>
      <c r="D6587">
        <v>5</v>
      </c>
      <c r="E6587" t="s">
        <v>2182</v>
      </c>
      <c r="F6587">
        <f t="shared" ca="1" si="208"/>
        <v>172</v>
      </c>
      <c r="G6587">
        <f t="shared" ca="1" si="209"/>
        <v>0</v>
      </c>
    </row>
    <row r="6588" spans="1:7" x14ac:dyDescent="0.25">
      <c r="A6588">
        <v>66</v>
      </c>
      <c r="B6588">
        <v>66</v>
      </c>
      <c r="C6588">
        <v>51</v>
      </c>
      <c r="D6588">
        <v>4</v>
      </c>
      <c r="E6588" t="s">
        <v>2183</v>
      </c>
      <c r="F6588">
        <f t="shared" ca="1" si="208"/>
        <v>5</v>
      </c>
      <c r="G6588">
        <f t="shared" ca="1" si="209"/>
        <v>0</v>
      </c>
    </row>
    <row r="6589" spans="1:7" x14ac:dyDescent="0.25">
      <c r="A6589">
        <v>67</v>
      </c>
      <c r="B6589">
        <v>67</v>
      </c>
      <c r="C6589">
        <v>51</v>
      </c>
      <c r="D6589">
        <v>5</v>
      </c>
      <c r="E6589" t="s">
        <v>2184</v>
      </c>
      <c r="F6589">
        <f t="shared" ca="1" si="208"/>
        <v>114</v>
      </c>
      <c r="G6589">
        <f t="shared" ca="1" si="209"/>
        <v>0</v>
      </c>
    </row>
    <row r="6590" spans="1:7" x14ac:dyDescent="0.25">
      <c r="A6590">
        <v>68</v>
      </c>
      <c r="B6590">
        <v>68</v>
      </c>
      <c r="C6590">
        <v>51</v>
      </c>
      <c r="D6590">
        <v>4</v>
      </c>
      <c r="E6590" t="s">
        <v>2185</v>
      </c>
      <c r="F6590">
        <f t="shared" ca="1" si="208"/>
        <v>21</v>
      </c>
      <c r="G6590">
        <f t="shared" ca="1" si="209"/>
        <v>0</v>
      </c>
    </row>
    <row r="6591" spans="1:7" x14ac:dyDescent="0.25">
      <c r="A6591">
        <v>69</v>
      </c>
      <c r="B6591">
        <v>69</v>
      </c>
      <c r="C6591">
        <v>51</v>
      </c>
      <c r="D6591">
        <v>5</v>
      </c>
      <c r="E6591" t="s">
        <v>2186</v>
      </c>
      <c r="F6591">
        <f t="shared" ca="1" si="208"/>
        <v>120</v>
      </c>
      <c r="G6591">
        <f t="shared" ca="1" si="209"/>
        <v>0</v>
      </c>
    </row>
    <row r="6592" spans="1:7" x14ac:dyDescent="0.25">
      <c r="A6592">
        <v>70</v>
      </c>
      <c r="B6592">
        <v>70</v>
      </c>
      <c r="C6592">
        <v>51</v>
      </c>
      <c r="D6592">
        <v>4</v>
      </c>
      <c r="E6592" t="s">
        <v>2187</v>
      </c>
      <c r="F6592">
        <f t="shared" ca="1" si="208"/>
        <v>41</v>
      </c>
      <c r="G6592">
        <f t="shared" ca="1" si="209"/>
        <v>0</v>
      </c>
    </row>
    <row r="6593" spans="1:7" x14ac:dyDescent="0.25">
      <c r="A6593">
        <v>71</v>
      </c>
      <c r="B6593">
        <v>71</v>
      </c>
      <c r="C6593">
        <v>51</v>
      </c>
      <c r="D6593">
        <v>5</v>
      </c>
      <c r="E6593" t="s">
        <v>2188</v>
      </c>
      <c r="F6593">
        <f t="shared" ca="1" si="208"/>
        <v>102</v>
      </c>
      <c r="G6593">
        <f t="shared" ca="1" si="209"/>
        <v>0</v>
      </c>
    </row>
    <row r="6594" spans="1:7" x14ac:dyDescent="0.25">
      <c r="A6594">
        <v>72</v>
      </c>
      <c r="B6594">
        <v>72</v>
      </c>
      <c r="C6594">
        <v>51</v>
      </c>
      <c r="D6594">
        <v>3</v>
      </c>
      <c r="E6594" t="s">
        <v>2189</v>
      </c>
      <c r="F6594">
        <f t="shared" ca="1" si="208"/>
        <v>45</v>
      </c>
      <c r="G6594">
        <f t="shared" ca="1" si="209"/>
        <v>0</v>
      </c>
    </row>
    <row r="6595" spans="1:7" x14ac:dyDescent="0.25">
      <c r="A6595">
        <v>73</v>
      </c>
      <c r="B6595">
        <v>73</v>
      </c>
      <c r="C6595">
        <v>51</v>
      </c>
      <c r="D6595">
        <v>4</v>
      </c>
      <c r="E6595" t="s">
        <v>2190</v>
      </c>
      <c r="F6595">
        <f t="shared" ca="1" si="208"/>
        <v>22</v>
      </c>
      <c r="G6595">
        <f t="shared" ca="1" si="209"/>
        <v>0</v>
      </c>
    </row>
    <row r="6596" spans="1:7" x14ac:dyDescent="0.25">
      <c r="A6596">
        <v>74</v>
      </c>
      <c r="B6596">
        <v>74</v>
      </c>
      <c r="C6596">
        <v>51</v>
      </c>
      <c r="D6596">
        <v>3</v>
      </c>
      <c r="E6596" t="s">
        <v>2191</v>
      </c>
      <c r="F6596">
        <f t="shared" ca="1" si="208"/>
        <v>19</v>
      </c>
      <c r="G6596">
        <f t="shared" ca="1" si="209"/>
        <v>0</v>
      </c>
    </row>
    <row r="6597" spans="1:7" x14ac:dyDescent="0.25">
      <c r="A6597">
        <v>75</v>
      </c>
      <c r="B6597">
        <v>75</v>
      </c>
      <c r="C6597">
        <v>51</v>
      </c>
      <c r="D6597">
        <v>4</v>
      </c>
      <c r="E6597" t="s">
        <v>2192</v>
      </c>
      <c r="F6597">
        <f t="shared" ca="1" si="208"/>
        <v>42</v>
      </c>
      <c r="G6597">
        <f t="shared" ca="1" si="209"/>
        <v>0</v>
      </c>
    </row>
    <row r="6598" spans="1:7" x14ac:dyDescent="0.25">
      <c r="A6598">
        <v>76</v>
      </c>
      <c r="B6598">
        <v>76</v>
      </c>
      <c r="C6598">
        <v>51</v>
      </c>
      <c r="D6598">
        <v>5</v>
      </c>
      <c r="E6598" t="s">
        <v>2193</v>
      </c>
      <c r="F6598">
        <f t="shared" ca="1" si="208"/>
        <v>158</v>
      </c>
      <c r="G6598">
        <f t="shared" ca="1" si="209"/>
        <v>0</v>
      </c>
    </row>
    <row r="6599" spans="1:7" x14ac:dyDescent="0.25">
      <c r="A6599">
        <v>77</v>
      </c>
      <c r="B6599">
        <v>77</v>
      </c>
      <c r="C6599">
        <v>51</v>
      </c>
      <c r="D6599">
        <v>5</v>
      </c>
      <c r="E6599" t="s">
        <v>2194</v>
      </c>
      <c r="F6599">
        <f t="shared" ca="1" si="208"/>
        <v>195</v>
      </c>
      <c r="G6599">
        <f t="shared" ca="1" si="209"/>
        <v>0</v>
      </c>
    </row>
    <row r="6600" spans="1:7" x14ac:dyDescent="0.25">
      <c r="A6600">
        <v>78</v>
      </c>
      <c r="B6600">
        <v>78</v>
      </c>
      <c r="C6600">
        <v>51</v>
      </c>
      <c r="D6600">
        <v>5</v>
      </c>
      <c r="E6600" t="s">
        <v>2195</v>
      </c>
      <c r="F6600">
        <f t="shared" ca="1" si="208"/>
        <v>183</v>
      </c>
      <c r="G6600">
        <f t="shared" ca="1" si="209"/>
        <v>0</v>
      </c>
    </row>
    <row r="6601" spans="1:7" x14ac:dyDescent="0.25">
      <c r="A6601">
        <v>79</v>
      </c>
      <c r="B6601">
        <v>79</v>
      </c>
      <c r="C6601">
        <v>51</v>
      </c>
      <c r="D6601">
        <v>5</v>
      </c>
      <c r="E6601" t="s">
        <v>2188</v>
      </c>
      <c r="F6601">
        <f t="shared" ca="1" si="208"/>
        <v>133</v>
      </c>
      <c r="G6601">
        <f t="shared" ca="1" si="209"/>
        <v>0</v>
      </c>
    </row>
    <row r="6602" spans="1:7" x14ac:dyDescent="0.25">
      <c r="A6602">
        <v>80</v>
      </c>
      <c r="B6602">
        <v>80</v>
      </c>
      <c r="C6602">
        <v>51</v>
      </c>
      <c r="D6602">
        <v>3</v>
      </c>
      <c r="E6602" t="s">
        <v>2189</v>
      </c>
      <c r="F6602">
        <f t="shared" ca="1" si="208"/>
        <v>34</v>
      </c>
      <c r="G6602">
        <f t="shared" ca="1" si="209"/>
        <v>0</v>
      </c>
    </row>
    <row r="6603" spans="1:7" x14ac:dyDescent="0.25">
      <c r="A6603">
        <v>81</v>
      </c>
      <c r="B6603">
        <v>81</v>
      </c>
      <c r="C6603">
        <v>51</v>
      </c>
      <c r="D6603">
        <v>4</v>
      </c>
      <c r="E6603" t="s">
        <v>2190</v>
      </c>
      <c r="F6603">
        <f t="shared" ca="1" si="208"/>
        <v>38</v>
      </c>
      <c r="G6603">
        <f t="shared" ca="1" si="209"/>
        <v>0</v>
      </c>
    </row>
    <row r="6604" spans="1:7" x14ac:dyDescent="0.25">
      <c r="A6604">
        <v>82</v>
      </c>
      <c r="B6604">
        <v>82</v>
      </c>
      <c r="C6604">
        <v>51</v>
      </c>
      <c r="D6604">
        <v>3</v>
      </c>
      <c r="E6604" t="s">
        <v>2191</v>
      </c>
      <c r="F6604">
        <f t="shared" ca="1" si="208"/>
        <v>37</v>
      </c>
      <c r="G6604">
        <f t="shared" ca="1" si="209"/>
        <v>0</v>
      </c>
    </row>
    <row r="6605" spans="1:7" x14ac:dyDescent="0.25">
      <c r="A6605">
        <v>83</v>
      </c>
      <c r="B6605">
        <v>83</v>
      </c>
      <c r="C6605">
        <v>51</v>
      </c>
      <c r="D6605">
        <v>4</v>
      </c>
      <c r="E6605" t="s">
        <v>2192</v>
      </c>
      <c r="F6605">
        <f t="shared" ca="1" si="208"/>
        <v>29</v>
      </c>
      <c r="G6605">
        <f t="shared" ca="1" si="209"/>
        <v>0</v>
      </c>
    </row>
    <row r="6606" spans="1:7" x14ac:dyDescent="0.25">
      <c r="A6606">
        <v>84</v>
      </c>
      <c r="B6606">
        <v>84</v>
      </c>
      <c r="C6606">
        <v>51</v>
      </c>
      <c r="D6606">
        <v>5</v>
      </c>
      <c r="E6606" t="s">
        <v>2193</v>
      </c>
      <c r="F6606">
        <f t="shared" ca="1" si="208"/>
        <v>157</v>
      </c>
      <c r="G6606">
        <f t="shared" ca="1" si="209"/>
        <v>0</v>
      </c>
    </row>
    <row r="6607" spans="1:7" x14ac:dyDescent="0.25">
      <c r="A6607">
        <v>85</v>
      </c>
      <c r="B6607">
        <v>85</v>
      </c>
      <c r="C6607">
        <v>51</v>
      </c>
      <c r="D6607">
        <v>5</v>
      </c>
      <c r="E6607" t="s">
        <v>2194</v>
      </c>
      <c r="F6607">
        <f t="shared" ca="1" si="208"/>
        <v>176</v>
      </c>
      <c r="G6607">
        <f t="shared" ca="1" si="209"/>
        <v>0</v>
      </c>
    </row>
    <row r="6608" spans="1:7" x14ac:dyDescent="0.25">
      <c r="A6608">
        <v>86</v>
      </c>
      <c r="B6608">
        <v>86</v>
      </c>
      <c r="C6608">
        <v>51</v>
      </c>
      <c r="D6608">
        <v>5</v>
      </c>
      <c r="E6608" t="s">
        <v>2195</v>
      </c>
      <c r="F6608">
        <f t="shared" ca="1" si="208"/>
        <v>172</v>
      </c>
      <c r="G6608">
        <f t="shared" ca="1" si="209"/>
        <v>0</v>
      </c>
    </row>
    <row r="6609" spans="1:7" x14ac:dyDescent="0.25">
      <c r="A6609">
        <v>87</v>
      </c>
      <c r="B6609">
        <v>87</v>
      </c>
      <c r="C6609">
        <v>51</v>
      </c>
      <c r="D6609">
        <v>5</v>
      </c>
      <c r="E6609" t="s">
        <v>2188</v>
      </c>
      <c r="F6609">
        <f t="shared" ca="1" si="208"/>
        <v>108</v>
      </c>
      <c r="G6609">
        <f t="shared" ca="1" si="209"/>
        <v>0</v>
      </c>
    </row>
    <row r="6610" spans="1:7" x14ac:dyDescent="0.25">
      <c r="A6610">
        <v>88</v>
      </c>
      <c r="B6610">
        <v>88</v>
      </c>
      <c r="C6610">
        <v>51</v>
      </c>
      <c r="D6610">
        <v>3</v>
      </c>
      <c r="E6610" t="s">
        <v>2189</v>
      </c>
      <c r="F6610">
        <f t="shared" ca="1" si="208"/>
        <v>0</v>
      </c>
      <c r="G6610">
        <f t="shared" ca="1" si="209"/>
        <v>0</v>
      </c>
    </row>
    <row r="6611" spans="1:7" x14ac:dyDescent="0.25">
      <c r="A6611">
        <v>89</v>
      </c>
      <c r="B6611">
        <v>89</v>
      </c>
      <c r="C6611">
        <v>51</v>
      </c>
      <c r="D6611">
        <v>4</v>
      </c>
      <c r="E6611" t="s">
        <v>2190</v>
      </c>
      <c r="F6611">
        <f t="shared" ca="1" si="208"/>
        <v>4</v>
      </c>
      <c r="G6611">
        <f t="shared" ca="1" si="209"/>
        <v>0</v>
      </c>
    </row>
    <row r="6612" spans="1:7" x14ac:dyDescent="0.25">
      <c r="A6612">
        <v>90</v>
      </c>
      <c r="B6612">
        <v>90</v>
      </c>
      <c r="C6612">
        <v>51</v>
      </c>
      <c r="D6612">
        <v>3</v>
      </c>
      <c r="E6612" t="s">
        <v>2191</v>
      </c>
      <c r="F6612">
        <f t="shared" ca="1" si="208"/>
        <v>30</v>
      </c>
      <c r="G6612">
        <f t="shared" ca="1" si="209"/>
        <v>0</v>
      </c>
    </row>
    <row r="6613" spans="1:7" x14ac:dyDescent="0.25">
      <c r="A6613">
        <v>91</v>
      </c>
      <c r="B6613">
        <v>91</v>
      </c>
      <c r="C6613">
        <v>51</v>
      </c>
      <c r="D6613">
        <v>4</v>
      </c>
      <c r="E6613" t="s">
        <v>2192</v>
      </c>
      <c r="F6613">
        <f t="shared" ca="1" si="208"/>
        <v>2</v>
      </c>
      <c r="G6613">
        <f t="shared" ca="1" si="209"/>
        <v>0</v>
      </c>
    </row>
    <row r="6614" spans="1:7" x14ac:dyDescent="0.25">
      <c r="A6614">
        <v>92</v>
      </c>
      <c r="B6614">
        <v>92</v>
      </c>
      <c r="C6614">
        <v>51</v>
      </c>
      <c r="D6614">
        <v>5</v>
      </c>
      <c r="E6614" t="s">
        <v>2193</v>
      </c>
      <c r="F6614">
        <f t="shared" ca="1" si="208"/>
        <v>113</v>
      </c>
      <c r="G6614">
        <f t="shared" ca="1" si="209"/>
        <v>0</v>
      </c>
    </row>
    <row r="6615" spans="1:7" x14ac:dyDescent="0.25">
      <c r="A6615">
        <v>93</v>
      </c>
      <c r="B6615">
        <v>93</v>
      </c>
      <c r="C6615">
        <v>51</v>
      </c>
      <c r="D6615">
        <v>5</v>
      </c>
      <c r="E6615" t="s">
        <v>2194</v>
      </c>
      <c r="F6615">
        <f t="shared" ca="1" si="208"/>
        <v>186</v>
      </c>
      <c r="G6615">
        <f t="shared" ca="1" si="209"/>
        <v>0</v>
      </c>
    </row>
    <row r="6616" spans="1:7" x14ac:dyDescent="0.25">
      <c r="A6616">
        <v>94</v>
      </c>
      <c r="B6616">
        <v>94</v>
      </c>
      <c r="C6616">
        <v>51</v>
      </c>
      <c r="D6616">
        <v>5</v>
      </c>
      <c r="E6616" t="s">
        <v>2195</v>
      </c>
      <c r="F6616">
        <f t="shared" ca="1" si="208"/>
        <v>105</v>
      </c>
      <c r="G6616">
        <f t="shared" ca="1" si="209"/>
        <v>0</v>
      </c>
    </row>
    <row r="6617" spans="1:7" x14ac:dyDescent="0.25">
      <c r="A6617">
        <v>95</v>
      </c>
      <c r="B6617">
        <v>95</v>
      </c>
      <c r="C6617">
        <v>51</v>
      </c>
      <c r="D6617">
        <v>5</v>
      </c>
      <c r="E6617" t="s">
        <v>2188</v>
      </c>
      <c r="F6617">
        <f t="shared" ca="1" si="208"/>
        <v>123</v>
      </c>
      <c r="G6617">
        <f t="shared" ca="1" si="209"/>
        <v>0</v>
      </c>
    </row>
    <row r="6618" spans="1:7" x14ac:dyDescent="0.25">
      <c r="A6618">
        <v>96</v>
      </c>
      <c r="B6618">
        <v>96</v>
      </c>
      <c r="C6618">
        <v>51</v>
      </c>
      <c r="D6618">
        <v>3</v>
      </c>
      <c r="E6618" t="s">
        <v>2189</v>
      </c>
      <c r="F6618">
        <f t="shared" ca="1" si="208"/>
        <v>44</v>
      </c>
      <c r="G6618">
        <f t="shared" ca="1" si="209"/>
        <v>0</v>
      </c>
    </row>
    <row r="6619" spans="1:7" x14ac:dyDescent="0.25">
      <c r="A6619">
        <v>97</v>
      </c>
      <c r="B6619">
        <v>97</v>
      </c>
      <c r="C6619">
        <v>51</v>
      </c>
      <c r="D6619">
        <v>4</v>
      </c>
      <c r="E6619" t="s">
        <v>2190</v>
      </c>
      <c r="F6619">
        <f t="shared" ca="1" si="208"/>
        <v>2</v>
      </c>
      <c r="G6619">
        <f t="shared" ca="1" si="209"/>
        <v>0</v>
      </c>
    </row>
    <row r="6620" spans="1:7" x14ac:dyDescent="0.25">
      <c r="A6620">
        <v>98</v>
      </c>
      <c r="B6620">
        <v>98</v>
      </c>
      <c r="C6620">
        <v>51</v>
      </c>
      <c r="D6620">
        <v>3</v>
      </c>
      <c r="E6620" t="s">
        <v>2191</v>
      </c>
      <c r="F6620">
        <f t="shared" ca="1" si="208"/>
        <v>12</v>
      </c>
      <c r="G6620">
        <f t="shared" ca="1" si="209"/>
        <v>0</v>
      </c>
    </row>
    <row r="6621" spans="1:7" x14ac:dyDescent="0.25">
      <c r="A6621">
        <v>99</v>
      </c>
      <c r="B6621">
        <v>99</v>
      </c>
      <c r="C6621">
        <v>51</v>
      </c>
      <c r="D6621">
        <v>4</v>
      </c>
      <c r="E6621" t="s">
        <v>2192</v>
      </c>
      <c r="F6621">
        <f t="shared" ca="1" si="208"/>
        <v>37</v>
      </c>
      <c r="G6621">
        <f t="shared" ca="1" si="209"/>
        <v>0</v>
      </c>
    </row>
    <row r="6622" spans="1:7" x14ac:dyDescent="0.25">
      <c r="A6622">
        <v>100</v>
      </c>
      <c r="B6622">
        <v>100</v>
      </c>
      <c r="C6622">
        <v>51</v>
      </c>
      <c r="D6622">
        <v>5</v>
      </c>
      <c r="E6622" t="s">
        <v>2193</v>
      </c>
      <c r="F6622">
        <f t="shared" ca="1" si="208"/>
        <v>151</v>
      </c>
      <c r="G6622">
        <f t="shared" ca="1" si="209"/>
        <v>0</v>
      </c>
    </row>
    <row r="6623" spans="1:7" x14ac:dyDescent="0.25">
      <c r="A6623">
        <v>101</v>
      </c>
      <c r="B6623">
        <v>101</v>
      </c>
      <c r="C6623">
        <v>51</v>
      </c>
      <c r="D6623">
        <v>5</v>
      </c>
      <c r="E6623" t="s">
        <v>2194</v>
      </c>
      <c r="F6623">
        <f t="shared" ca="1" si="208"/>
        <v>170</v>
      </c>
      <c r="G6623">
        <f t="shared" ca="1" si="209"/>
        <v>0</v>
      </c>
    </row>
    <row r="6624" spans="1:7" x14ac:dyDescent="0.25">
      <c r="A6624">
        <v>102</v>
      </c>
      <c r="B6624">
        <v>102</v>
      </c>
      <c r="C6624">
        <v>51</v>
      </c>
      <c r="D6624">
        <v>5</v>
      </c>
      <c r="E6624" t="s">
        <v>2195</v>
      </c>
      <c r="F6624">
        <f t="shared" ca="1" si="208"/>
        <v>164</v>
      </c>
      <c r="G6624">
        <f t="shared" ca="1" si="209"/>
        <v>0</v>
      </c>
    </row>
    <row r="6625" spans="1:7" x14ac:dyDescent="0.25">
      <c r="A6625">
        <v>103</v>
      </c>
      <c r="B6625">
        <v>103</v>
      </c>
      <c r="C6625">
        <v>51</v>
      </c>
      <c r="D6625">
        <v>5</v>
      </c>
      <c r="E6625" t="s">
        <v>2188</v>
      </c>
      <c r="F6625">
        <f t="shared" ca="1" si="208"/>
        <v>138</v>
      </c>
      <c r="G6625">
        <f t="shared" ca="1" si="209"/>
        <v>0</v>
      </c>
    </row>
    <row r="6626" spans="1:7" x14ac:dyDescent="0.25">
      <c r="A6626">
        <v>104</v>
      </c>
      <c r="B6626">
        <v>104</v>
      </c>
      <c r="C6626">
        <v>51</v>
      </c>
      <c r="D6626">
        <v>3</v>
      </c>
      <c r="E6626" t="s">
        <v>2189</v>
      </c>
      <c r="F6626">
        <f t="shared" ca="1" si="208"/>
        <v>8</v>
      </c>
      <c r="G6626">
        <f t="shared" ca="1" si="209"/>
        <v>0</v>
      </c>
    </row>
    <row r="6627" spans="1:7" x14ac:dyDescent="0.25">
      <c r="A6627">
        <v>105</v>
      </c>
      <c r="B6627">
        <v>105</v>
      </c>
      <c r="C6627">
        <v>51</v>
      </c>
      <c r="D6627">
        <v>4</v>
      </c>
      <c r="E6627" t="s">
        <v>2190</v>
      </c>
      <c r="F6627">
        <f t="shared" ca="1" si="208"/>
        <v>2</v>
      </c>
      <c r="G6627">
        <f t="shared" ca="1" si="209"/>
        <v>0</v>
      </c>
    </row>
    <row r="6628" spans="1:7" x14ac:dyDescent="0.25">
      <c r="A6628">
        <v>106</v>
      </c>
      <c r="B6628">
        <v>106</v>
      </c>
      <c r="C6628">
        <v>51</v>
      </c>
      <c r="D6628">
        <v>3</v>
      </c>
      <c r="E6628" t="s">
        <v>2191</v>
      </c>
      <c r="F6628">
        <f t="shared" ca="1" si="208"/>
        <v>49</v>
      </c>
      <c r="G6628">
        <f t="shared" ca="1" si="209"/>
        <v>0</v>
      </c>
    </row>
    <row r="6629" spans="1:7" x14ac:dyDescent="0.25">
      <c r="A6629">
        <v>107</v>
      </c>
      <c r="B6629">
        <v>107</v>
      </c>
      <c r="C6629">
        <v>51</v>
      </c>
      <c r="D6629">
        <v>4</v>
      </c>
      <c r="E6629" t="s">
        <v>2192</v>
      </c>
      <c r="F6629">
        <f t="shared" ca="1" si="208"/>
        <v>31</v>
      </c>
      <c r="G6629">
        <f t="shared" ca="1" si="209"/>
        <v>0</v>
      </c>
    </row>
    <row r="6630" spans="1:7" x14ac:dyDescent="0.25">
      <c r="A6630">
        <v>108</v>
      </c>
      <c r="B6630">
        <v>108</v>
      </c>
      <c r="C6630">
        <v>51</v>
      </c>
      <c r="D6630">
        <v>5</v>
      </c>
      <c r="E6630" t="s">
        <v>2193</v>
      </c>
      <c r="F6630">
        <f t="shared" ca="1" si="208"/>
        <v>113</v>
      </c>
      <c r="G6630">
        <f t="shared" ca="1" si="209"/>
        <v>0</v>
      </c>
    </row>
    <row r="6631" spans="1:7" x14ac:dyDescent="0.25">
      <c r="A6631">
        <v>109</v>
      </c>
      <c r="B6631">
        <v>109</v>
      </c>
      <c r="C6631">
        <v>51</v>
      </c>
      <c r="D6631">
        <v>5</v>
      </c>
      <c r="E6631" t="s">
        <v>2194</v>
      </c>
      <c r="F6631">
        <f t="shared" ca="1" si="208"/>
        <v>152</v>
      </c>
      <c r="G6631">
        <f t="shared" ca="1" si="209"/>
        <v>0</v>
      </c>
    </row>
    <row r="6632" spans="1:7" x14ac:dyDescent="0.25">
      <c r="A6632">
        <v>110</v>
      </c>
      <c r="B6632">
        <v>110</v>
      </c>
      <c r="C6632">
        <v>51</v>
      </c>
      <c r="D6632">
        <v>5</v>
      </c>
      <c r="E6632" t="s">
        <v>2195</v>
      </c>
      <c r="F6632">
        <f t="shared" ca="1" si="208"/>
        <v>162</v>
      </c>
      <c r="G6632">
        <f t="shared" ca="1" si="209"/>
        <v>0</v>
      </c>
    </row>
    <row r="6633" spans="1:7" x14ac:dyDescent="0.25">
      <c r="A6633">
        <v>111</v>
      </c>
      <c r="B6633">
        <v>111</v>
      </c>
      <c r="C6633">
        <v>51</v>
      </c>
      <c r="D6633">
        <v>5</v>
      </c>
      <c r="E6633" t="s">
        <v>2188</v>
      </c>
      <c r="F6633">
        <f t="shared" ref="F6633:F6696" ca="1" si="210">IF(D6633=5,RANDBETWEEN(100,200),IF(LEN(E6633)&gt;4000,RANDBETWEEN(1000,1200),RANDBETWEEN(0,50)))</f>
        <v>106</v>
      </c>
      <c r="G6633">
        <f t="shared" ref="G6633:G6696" ca="1" si="211">IF(D6633=1,RANDBETWEEN(0,50),0)</f>
        <v>0</v>
      </c>
    </row>
    <row r="6634" spans="1:7" x14ac:dyDescent="0.25">
      <c r="A6634">
        <v>112</v>
      </c>
      <c r="B6634">
        <v>112</v>
      </c>
      <c r="C6634">
        <v>51</v>
      </c>
      <c r="D6634">
        <v>3</v>
      </c>
      <c r="E6634" t="s">
        <v>2189</v>
      </c>
      <c r="F6634">
        <f t="shared" ca="1" si="210"/>
        <v>11</v>
      </c>
      <c r="G6634">
        <f t="shared" ca="1" si="211"/>
        <v>0</v>
      </c>
    </row>
    <row r="6635" spans="1:7" x14ac:dyDescent="0.25">
      <c r="A6635">
        <v>113</v>
      </c>
      <c r="B6635">
        <v>113</v>
      </c>
      <c r="C6635">
        <v>51</v>
      </c>
      <c r="D6635">
        <v>4</v>
      </c>
      <c r="E6635" t="s">
        <v>2190</v>
      </c>
      <c r="F6635">
        <f t="shared" ca="1" si="210"/>
        <v>48</v>
      </c>
      <c r="G6635">
        <f t="shared" ca="1" si="211"/>
        <v>0</v>
      </c>
    </row>
    <row r="6636" spans="1:7" x14ac:dyDescent="0.25">
      <c r="A6636">
        <v>114</v>
      </c>
      <c r="B6636">
        <v>114</v>
      </c>
      <c r="C6636">
        <v>51</v>
      </c>
      <c r="D6636">
        <v>3</v>
      </c>
      <c r="E6636" t="s">
        <v>2191</v>
      </c>
      <c r="F6636">
        <f t="shared" ca="1" si="210"/>
        <v>2</v>
      </c>
      <c r="G6636">
        <f t="shared" ca="1" si="211"/>
        <v>0</v>
      </c>
    </row>
    <row r="6637" spans="1:7" x14ac:dyDescent="0.25">
      <c r="A6637">
        <v>115</v>
      </c>
      <c r="B6637">
        <v>115</v>
      </c>
      <c r="C6637">
        <v>51</v>
      </c>
      <c r="D6637">
        <v>4</v>
      </c>
      <c r="E6637" t="s">
        <v>2192</v>
      </c>
      <c r="F6637">
        <f t="shared" ca="1" si="210"/>
        <v>25</v>
      </c>
      <c r="G6637">
        <f t="shared" ca="1" si="211"/>
        <v>0</v>
      </c>
    </row>
    <row r="6638" spans="1:7" x14ac:dyDescent="0.25">
      <c r="A6638">
        <v>116</v>
      </c>
      <c r="B6638">
        <v>116</v>
      </c>
      <c r="C6638">
        <v>51</v>
      </c>
      <c r="D6638">
        <v>5</v>
      </c>
      <c r="E6638" t="s">
        <v>2193</v>
      </c>
      <c r="F6638">
        <f t="shared" ca="1" si="210"/>
        <v>115</v>
      </c>
      <c r="G6638">
        <f t="shared" ca="1" si="211"/>
        <v>0</v>
      </c>
    </row>
    <row r="6639" spans="1:7" x14ac:dyDescent="0.25">
      <c r="A6639">
        <v>117</v>
      </c>
      <c r="B6639">
        <v>117</v>
      </c>
      <c r="C6639">
        <v>51</v>
      </c>
      <c r="D6639">
        <v>5</v>
      </c>
      <c r="E6639" t="s">
        <v>2194</v>
      </c>
      <c r="F6639">
        <f t="shared" ca="1" si="210"/>
        <v>102</v>
      </c>
      <c r="G6639">
        <f t="shared" ca="1" si="211"/>
        <v>0</v>
      </c>
    </row>
    <row r="6640" spans="1:7" x14ac:dyDescent="0.25">
      <c r="A6640">
        <v>118</v>
      </c>
      <c r="B6640">
        <v>118</v>
      </c>
      <c r="C6640">
        <v>51</v>
      </c>
      <c r="D6640">
        <v>5</v>
      </c>
      <c r="E6640" t="s">
        <v>2195</v>
      </c>
      <c r="F6640">
        <f t="shared" ca="1" si="210"/>
        <v>140</v>
      </c>
      <c r="G6640">
        <f t="shared" ca="1" si="211"/>
        <v>0</v>
      </c>
    </row>
    <row r="6641" spans="1:7" x14ac:dyDescent="0.25">
      <c r="A6641">
        <v>119</v>
      </c>
      <c r="B6641">
        <v>119</v>
      </c>
      <c r="C6641">
        <v>51</v>
      </c>
      <c r="D6641">
        <v>3</v>
      </c>
      <c r="E6641" t="s">
        <v>2196</v>
      </c>
      <c r="F6641">
        <f t="shared" ca="1" si="210"/>
        <v>32</v>
      </c>
      <c r="G6641">
        <f t="shared" ca="1" si="211"/>
        <v>0</v>
      </c>
    </row>
    <row r="6642" spans="1:7" x14ac:dyDescent="0.25">
      <c r="A6642">
        <v>120</v>
      </c>
      <c r="B6642">
        <v>120</v>
      </c>
      <c r="C6642">
        <v>51</v>
      </c>
      <c r="D6642">
        <v>5</v>
      </c>
      <c r="E6642" t="s">
        <v>2197</v>
      </c>
      <c r="F6642">
        <f t="shared" ca="1" si="210"/>
        <v>109</v>
      </c>
      <c r="G6642">
        <f t="shared" ca="1" si="211"/>
        <v>0</v>
      </c>
    </row>
    <row r="6643" spans="1:7" x14ac:dyDescent="0.25">
      <c r="A6643">
        <v>121</v>
      </c>
      <c r="B6643">
        <v>121</v>
      </c>
      <c r="C6643">
        <v>51</v>
      </c>
      <c r="D6643">
        <v>5</v>
      </c>
      <c r="E6643" t="s">
        <v>2198</v>
      </c>
      <c r="F6643">
        <f t="shared" ca="1" si="210"/>
        <v>142</v>
      </c>
      <c r="G6643">
        <f t="shared" ca="1" si="211"/>
        <v>0</v>
      </c>
    </row>
    <row r="6644" spans="1:7" x14ac:dyDescent="0.25">
      <c r="A6644">
        <v>122</v>
      </c>
      <c r="B6644">
        <v>122</v>
      </c>
      <c r="C6644">
        <v>51</v>
      </c>
      <c r="D6644">
        <v>5</v>
      </c>
      <c r="E6644" t="s">
        <v>2199</v>
      </c>
      <c r="F6644">
        <f t="shared" ca="1" si="210"/>
        <v>185</v>
      </c>
      <c r="G6644">
        <f t="shared" ca="1" si="211"/>
        <v>0</v>
      </c>
    </row>
    <row r="6645" spans="1:7" x14ac:dyDescent="0.25">
      <c r="A6645">
        <v>123</v>
      </c>
      <c r="B6645">
        <v>123</v>
      </c>
      <c r="C6645">
        <v>51</v>
      </c>
      <c r="D6645">
        <v>5</v>
      </c>
      <c r="E6645" t="s">
        <v>2200</v>
      </c>
      <c r="F6645">
        <f t="shared" ca="1" si="210"/>
        <v>158</v>
      </c>
      <c r="G6645">
        <f t="shared" ca="1" si="211"/>
        <v>0</v>
      </c>
    </row>
    <row r="6646" spans="1:7" x14ac:dyDescent="0.25">
      <c r="A6646">
        <v>124</v>
      </c>
      <c r="B6646">
        <v>124</v>
      </c>
      <c r="C6646">
        <v>51</v>
      </c>
      <c r="D6646">
        <v>5</v>
      </c>
      <c r="E6646" t="s">
        <v>2201</v>
      </c>
      <c r="F6646">
        <f t="shared" ca="1" si="210"/>
        <v>140</v>
      </c>
      <c r="G6646">
        <f t="shared" ca="1" si="211"/>
        <v>0</v>
      </c>
    </row>
    <row r="6647" spans="1:7" x14ac:dyDescent="0.25">
      <c r="A6647">
        <v>125</v>
      </c>
      <c r="B6647">
        <v>125</v>
      </c>
      <c r="C6647">
        <v>51</v>
      </c>
      <c r="D6647">
        <v>5</v>
      </c>
      <c r="E6647" t="s">
        <v>2202</v>
      </c>
      <c r="F6647">
        <f t="shared" ca="1" si="210"/>
        <v>127</v>
      </c>
      <c r="G6647">
        <f t="shared" ca="1" si="211"/>
        <v>0</v>
      </c>
    </row>
    <row r="6648" spans="1:7" x14ac:dyDescent="0.25">
      <c r="A6648">
        <v>126</v>
      </c>
      <c r="B6648">
        <v>126</v>
      </c>
      <c r="C6648">
        <v>51</v>
      </c>
      <c r="D6648">
        <v>3</v>
      </c>
      <c r="E6648" t="s">
        <v>2196</v>
      </c>
      <c r="F6648">
        <f t="shared" ca="1" si="210"/>
        <v>34</v>
      </c>
      <c r="G6648">
        <f t="shared" ca="1" si="211"/>
        <v>0</v>
      </c>
    </row>
    <row r="6649" spans="1:7" x14ac:dyDescent="0.25">
      <c r="A6649">
        <v>127</v>
      </c>
      <c r="B6649">
        <v>127</v>
      </c>
      <c r="C6649">
        <v>51</v>
      </c>
      <c r="D6649">
        <v>5</v>
      </c>
      <c r="E6649" t="s">
        <v>2197</v>
      </c>
      <c r="F6649">
        <f t="shared" ca="1" si="210"/>
        <v>121</v>
      </c>
      <c r="G6649">
        <f t="shared" ca="1" si="211"/>
        <v>0</v>
      </c>
    </row>
    <row r="6650" spans="1:7" x14ac:dyDescent="0.25">
      <c r="A6650">
        <v>128</v>
      </c>
      <c r="B6650">
        <v>128</v>
      </c>
      <c r="C6650">
        <v>51</v>
      </c>
      <c r="D6650">
        <v>5</v>
      </c>
      <c r="E6650" t="s">
        <v>2198</v>
      </c>
      <c r="F6650">
        <f t="shared" ca="1" si="210"/>
        <v>128</v>
      </c>
      <c r="G6650">
        <f t="shared" ca="1" si="211"/>
        <v>0</v>
      </c>
    </row>
    <row r="6651" spans="1:7" x14ac:dyDescent="0.25">
      <c r="A6651">
        <v>129</v>
      </c>
      <c r="B6651">
        <v>129</v>
      </c>
      <c r="C6651">
        <v>51</v>
      </c>
      <c r="D6651">
        <v>5</v>
      </c>
      <c r="E6651" t="s">
        <v>2199</v>
      </c>
      <c r="F6651">
        <f t="shared" ca="1" si="210"/>
        <v>185</v>
      </c>
      <c r="G6651">
        <f t="shared" ca="1" si="211"/>
        <v>0</v>
      </c>
    </row>
    <row r="6652" spans="1:7" x14ac:dyDescent="0.25">
      <c r="A6652">
        <v>130</v>
      </c>
      <c r="B6652">
        <v>130</v>
      </c>
      <c r="C6652">
        <v>51</v>
      </c>
      <c r="D6652">
        <v>5</v>
      </c>
      <c r="E6652" t="s">
        <v>2200</v>
      </c>
      <c r="F6652">
        <f t="shared" ca="1" si="210"/>
        <v>104</v>
      </c>
      <c r="G6652">
        <f t="shared" ca="1" si="211"/>
        <v>0</v>
      </c>
    </row>
    <row r="6653" spans="1:7" x14ac:dyDescent="0.25">
      <c r="A6653">
        <v>131</v>
      </c>
      <c r="B6653">
        <v>131</v>
      </c>
      <c r="C6653">
        <v>51</v>
      </c>
      <c r="D6653">
        <v>5</v>
      </c>
      <c r="E6653" t="s">
        <v>2201</v>
      </c>
      <c r="F6653">
        <f t="shared" ca="1" si="210"/>
        <v>132</v>
      </c>
      <c r="G6653">
        <f t="shared" ca="1" si="211"/>
        <v>0</v>
      </c>
    </row>
    <row r="6654" spans="1:7" x14ac:dyDescent="0.25">
      <c r="A6654">
        <v>132</v>
      </c>
      <c r="B6654">
        <v>132</v>
      </c>
      <c r="C6654">
        <v>51</v>
      </c>
      <c r="D6654">
        <v>5</v>
      </c>
      <c r="E6654" t="s">
        <v>2202</v>
      </c>
      <c r="F6654">
        <f t="shared" ca="1" si="210"/>
        <v>129</v>
      </c>
      <c r="G6654">
        <f t="shared" ca="1" si="211"/>
        <v>0</v>
      </c>
    </row>
    <row r="6655" spans="1:7" x14ac:dyDescent="0.25">
      <c r="A6655">
        <v>133</v>
      </c>
      <c r="B6655">
        <v>133</v>
      </c>
      <c r="C6655">
        <v>51</v>
      </c>
      <c r="D6655">
        <v>3</v>
      </c>
      <c r="E6655" t="s">
        <v>2196</v>
      </c>
      <c r="F6655">
        <f t="shared" ca="1" si="210"/>
        <v>22</v>
      </c>
      <c r="G6655">
        <f t="shared" ca="1" si="211"/>
        <v>0</v>
      </c>
    </row>
    <row r="6656" spans="1:7" x14ac:dyDescent="0.25">
      <c r="A6656">
        <v>134</v>
      </c>
      <c r="B6656">
        <v>134</v>
      </c>
      <c r="C6656">
        <v>51</v>
      </c>
      <c r="D6656">
        <v>5</v>
      </c>
      <c r="E6656" t="s">
        <v>2197</v>
      </c>
      <c r="F6656">
        <f t="shared" ca="1" si="210"/>
        <v>128</v>
      </c>
      <c r="G6656">
        <f t="shared" ca="1" si="211"/>
        <v>0</v>
      </c>
    </row>
    <row r="6657" spans="1:7" x14ac:dyDescent="0.25">
      <c r="A6657">
        <v>135</v>
      </c>
      <c r="B6657">
        <v>135</v>
      </c>
      <c r="C6657">
        <v>51</v>
      </c>
      <c r="D6657">
        <v>5</v>
      </c>
      <c r="E6657" t="s">
        <v>2198</v>
      </c>
      <c r="F6657">
        <f t="shared" ca="1" si="210"/>
        <v>128</v>
      </c>
      <c r="G6657">
        <f t="shared" ca="1" si="211"/>
        <v>0</v>
      </c>
    </row>
    <row r="6658" spans="1:7" x14ac:dyDescent="0.25">
      <c r="A6658">
        <v>136</v>
      </c>
      <c r="B6658">
        <v>136</v>
      </c>
      <c r="C6658">
        <v>51</v>
      </c>
      <c r="D6658">
        <v>5</v>
      </c>
      <c r="E6658" t="s">
        <v>2199</v>
      </c>
      <c r="F6658">
        <f t="shared" ca="1" si="210"/>
        <v>196</v>
      </c>
      <c r="G6658">
        <f t="shared" ca="1" si="211"/>
        <v>0</v>
      </c>
    </row>
    <row r="6659" spans="1:7" x14ac:dyDescent="0.25">
      <c r="A6659">
        <v>137</v>
      </c>
      <c r="B6659">
        <v>137</v>
      </c>
      <c r="C6659">
        <v>51</v>
      </c>
      <c r="D6659">
        <v>5</v>
      </c>
      <c r="E6659" t="s">
        <v>2200</v>
      </c>
      <c r="F6659">
        <f t="shared" ca="1" si="210"/>
        <v>153</v>
      </c>
      <c r="G6659">
        <f t="shared" ca="1" si="211"/>
        <v>0</v>
      </c>
    </row>
    <row r="6660" spans="1:7" x14ac:dyDescent="0.25">
      <c r="A6660">
        <v>138</v>
      </c>
      <c r="B6660">
        <v>138</v>
      </c>
      <c r="C6660">
        <v>51</v>
      </c>
      <c r="D6660">
        <v>5</v>
      </c>
      <c r="E6660" t="s">
        <v>2201</v>
      </c>
      <c r="F6660">
        <f t="shared" ca="1" si="210"/>
        <v>179</v>
      </c>
      <c r="G6660">
        <f t="shared" ca="1" si="211"/>
        <v>0</v>
      </c>
    </row>
    <row r="6661" spans="1:7" x14ac:dyDescent="0.25">
      <c r="A6661">
        <v>139</v>
      </c>
      <c r="B6661">
        <v>139</v>
      </c>
      <c r="C6661">
        <v>51</v>
      </c>
      <c r="D6661">
        <v>5</v>
      </c>
      <c r="E6661" t="s">
        <v>2202</v>
      </c>
      <c r="F6661">
        <f t="shared" ca="1" si="210"/>
        <v>153</v>
      </c>
      <c r="G6661">
        <f t="shared" ca="1" si="211"/>
        <v>0</v>
      </c>
    </row>
    <row r="6662" spans="1:7" x14ac:dyDescent="0.25">
      <c r="A6662">
        <v>140</v>
      </c>
      <c r="B6662">
        <v>140</v>
      </c>
      <c r="C6662">
        <v>51</v>
      </c>
      <c r="D6662">
        <v>3</v>
      </c>
      <c r="E6662" t="s">
        <v>2196</v>
      </c>
      <c r="F6662">
        <f t="shared" ca="1" si="210"/>
        <v>45</v>
      </c>
      <c r="G6662">
        <f t="shared" ca="1" si="211"/>
        <v>0</v>
      </c>
    </row>
    <row r="6663" spans="1:7" x14ac:dyDescent="0.25">
      <c r="A6663">
        <v>141</v>
      </c>
      <c r="B6663">
        <v>141</v>
      </c>
      <c r="C6663">
        <v>51</v>
      </c>
      <c r="D6663">
        <v>5</v>
      </c>
      <c r="E6663" t="s">
        <v>2197</v>
      </c>
      <c r="F6663">
        <f t="shared" ca="1" si="210"/>
        <v>185</v>
      </c>
      <c r="G6663">
        <f t="shared" ca="1" si="211"/>
        <v>0</v>
      </c>
    </row>
    <row r="6664" spans="1:7" x14ac:dyDescent="0.25">
      <c r="A6664">
        <v>142</v>
      </c>
      <c r="B6664">
        <v>142</v>
      </c>
      <c r="C6664">
        <v>51</v>
      </c>
      <c r="D6664">
        <v>5</v>
      </c>
      <c r="E6664" t="s">
        <v>2198</v>
      </c>
      <c r="F6664">
        <f t="shared" ca="1" si="210"/>
        <v>123</v>
      </c>
      <c r="G6664">
        <f t="shared" ca="1" si="211"/>
        <v>0</v>
      </c>
    </row>
    <row r="6665" spans="1:7" x14ac:dyDescent="0.25">
      <c r="A6665">
        <v>143</v>
      </c>
      <c r="B6665">
        <v>143</v>
      </c>
      <c r="C6665">
        <v>51</v>
      </c>
      <c r="D6665">
        <v>5</v>
      </c>
      <c r="E6665" t="s">
        <v>2199</v>
      </c>
      <c r="F6665">
        <f t="shared" ca="1" si="210"/>
        <v>168</v>
      </c>
      <c r="G6665">
        <f t="shared" ca="1" si="211"/>
        <v>0</v>
      </c>
    </row>
    <row r="6666" spans="1:7" x14ac:dyDescent="0.25">
      <c r="A6666">
        <v>144</v>
      </c>
      <c r="B6666">
        <v>144</v>
      </c>
      <c r="C6666">
        <v>51</v>
      </c>
      <c r="D6666">
        <v>5</v>
      </c>
      <c r="E6666" t="s">
        <v>2200</v>
      </c>
      <c r="F6666">
        <f t="shared" ca="1" si="210"/>
        <v>136</v>
      </c>
      <c r="G6666">
        <f t="shared" ca="1" si="211"/>
        <v>0</v>
      </c>
    </row>
    <row r="6667" spans="1:7" x14ac:dyDescent="0.25">
      <c r="A6667">
        <v>145</v>
      </c>
      <c r="B6667">
        <v>145</v>
      </c>
      <c r="C6667">
        <v>51</v>
      </c>
      <c r="D6667">
        <v>5</v>
      </c>
      <c r="E6667" t="s">
        <v>2201</v>
      </c>
      <c r="F6667">
        <f t="shared" ca="1" si="210"/>
        <v>121</v>
      </c>
      <c r="G6667">
        <f t="shared" ca="1" si="211"/>
        <v>0</v>
      </c>
    </row>
    <row r="6668" spans="1:7" x14ac:dyDescent="0.25">
      <c r="A6668">
        <v>146</v>
      </c>
      <c r="B6668">
        <v>146</v>
      </c>
      <c r="C6668">
        <v>51</v>
      </c>
      <c r="D6668">
        <v>5</v>
      </c>
      <c r="E6668" t="s">
        <v>2202</v>
      </c>
      <c r="F6668">
        <f t="shared" ca="1" si="210"/>
        <v>133</v>
      </c>
      <c r="G6668">
        <f t="shared" ca="1" si="211"/>
        <v>0</v>
      </c>
    </row>
    <row r="6669" spans="1:7" x14ac:dyDescent="0.25">
      <c r="A6669">
        <v>147</v>
      </c>
      <c r="B6669">
        <v>147</v>
      </c>
      <c r="C6669">
        <v>51</v>
      </c>
      <c r="D6669">
        <v>3</v>
      </c>
      <c r="E6669" t="s">
        <v>2196</v>
      </c>
      <c r="F6669">
        <f t="shared" ca="1" si="210"/>
        <v>8</v>
      </c>
      <c r="G6669">
        <f t="shared" ca="1" si="211"/>
        <v>0</v>
      </c>
    </row>
    <row r="6670" spans="1:7" x14ac:dyDescent="0.25">
      <c r="A6670">
        <v>148</v>
      </c>
      <c r="B6670">
        <v>148</v>
      </c>
      <c r="C6670">
        <v>51</v>
      </c>
      <c r="D6670">
        <v>5</v>
      </c>
      <c r="E6670" t="s">
        <v>2197</v>
      </c>
      <c r="F6670">
        <f t="shared" ca="1" si="210"/>
        <v>156</v>
      </c>
      <c r="G6670">
        <f t="shared" ca="1" si="211"/>
        <v>0</v>
      </c>
    </row>
    <row r="6671" spans="1:7" x14ac:dyDescent="0.25">
      <c r="A6671">
        <v>149</v>
      </c>
      <c r="B6671">
        <v>149</v>
      </c>
      <c r="C6671">
        <v>51</v>
      </c>
      <c r="D6671">
        <v>5</v>
      </c>
      <c r="E6671" t="s">
        <v>2198</v>
      </c>
      <c r="F6671">
        <f t="shared" ca="1" si="210"/>
        <v>101</v>
      </c>
      <c r="G6671">
        <f t="shared" ca="1" si="211"/>
        <v>0</v>
      </c>
    </row>
    <row r="6672" spans="1:7" x14ac:dyDescent="0.25">
      <c r="A6672">
        <v>150</v>
      </c>
      <c r="B6672">
        <v>150</v>
      </c>
      <c r="C6672">
        <v>51</v>
      </c>
      <c r="D6672">
        <v>5</v>
      </c>
      <c r="E6672" t="s">
        <v>2199</v>
      </c>
      <c r="F6672">
        <f t="shared" ca="1" si="210"/>
        <v>116</v>
      </c>
      <c r="G6672">
        <f t="shared" ca="1" si="211"/>
        <v>0</v>
      </c>
    </row>
    <row r="6673" spans="1:7" x14ac:dyDescent="0.25">
      <c r="A6673">
        <v>151</v>
      </c>
      <c r="B6673">
        <v>151</v>
      </c>
      <c r="C6673">
        <v>51</v>
      </c>
      <c r="D6673">
        <v>5</v>
      </c>
      <c r="E6673" t="s">
        <v>2200</v>
      </c>
      <c r="F6673">
        <f t="shared" ca="1" si="210"/>
        <v>110</v>
      </c>
      <c r="G6673">
        <f t="shared" ca="1" si="211"/>
        <v>0</v>
      </c>
    </row>
    <row r="6674" spans="1:7" x14ac:dyDescent="0.25">
      <c r="A6674">
        <v>152</v>
      </c>
      <c r="B6674">
        <v>152</v>
      </c>
      <c r="C6674">
        <v>51</v>
      </c>
      <c r="D6674">
        <v>5</v>
      </c>
      <c r="E6674" t="s">
        <v>2201</v>
      </c>
      <c r="F6674">
        <f t="shared" ca="1" si="210"/>
        <v>144</v>
      </c>
      <c r="G6674">
        <f t="shared" ca="1" si="211"/>
        <v>0</v>
      </c>
    </row>
    <row r="6675" spans="1:7" x14ac:dyDescent="0.25">
      <c r="A6675">
        <v>153</v>
      </c>
      <c r="B6675">
        <v>153</v>
      </c>
      <c r="C6675">
        <v>51</v>
      </c>
      <c r="D6675">
        <v>5</v>
      </c>
      <c r="E6675" t="s">
        <v>2202</v>
      </c>
      <c r="F6675">
        <f t="shared" ca="1" si="210"/>
        <v>161</v>
      </c>
      <c r="G6675">
        <f t="shared" ca="1" si="211"/>
        <v>0</v>
      </c>
    </row>
    <row r="6676" spans="1:7" x14ac:dyDescent="0.25">
      <c r="A6676">
        <v>154</v>
      </c>
      <c r="B6676">
        <v>154</v>
      </c>
      <c r="C6676">
        <v>51</v>
      </c>
      <c r="D6676">
        <v>3</v>
      </c>
      <c r="E6676" t="s">
        <v>2196</v>
      </c>
      <c r="F6676">
        <f t="shared" ca="1" si="210"/>
        <v>19</v>
      </c>
      <c r="G6676">
        <f t="shared" ca="1" si="211"/>
        <v>0</v>
      </c>
    </row>
    <row r="6677" spans="1:7" x14ac:dyDescent="0.25">
      <c r="A6677">
        <v>155</v>
      </c>
      <c r="B6677">
        <v>155</v>
      </c>
      <c r="C6677">
        <v>51</v>
      </c>
      <c r="D6677">
        <v>5</v>
      </c>
      <c r="E6677" t="s">
        <v>2197</v>
      </c>
      <c r="F6677">
        <f t="shared" ca="1" si="210"/>
        <v>145</v>
      </c>
      <c r="G6677">
        <f t="shared" ca="1" si="211"/>
        <v>0</v>
      </c>
    </row>
    <row r="6678" spans="1:7" x14ac:dyDescent="0.25">
      <c r="A6678">
        <v>156</v>
      </c>
      <c r="B6678">
        <v>156</v>
      </c>
      <c r="C6678">
        <v>51</v>
      </c>
      <c r="D6678">
        <v>5</v>
      </c>
      <c r="E6678" t="s">
        <v>2198</v>
      </c>
      <c r="F6678">
        <f t="shared" ca="1" si="210"/>
        <v>115</v>
      </c>
      <c r="G6678">
        <f t="shared" ca="1" si="211"/>
        <v>0</v>
      </c>
    </row>
    <row r="6679" spans="1:7" x14ac:dyDescent="0.25">
      <c r="A6679">
        <v>157</v>
      </c>
      <c r="B6679">
        <v>157</v>
      </c>
      <c r="C6679">
        <v>51</v>
      </c>
      <c r="D6679">
        <v>5</v>
      </c>
      <c r="E6679" t="s">
        <v>2199</v>
      </c>
      <c r="F6679">
        <f t="shared" ca="1" si="210"/>
        <v>155</v>
      </c>
      <c r="G6679">
        <f t="shared" ca="1" si="211"/>
        <v>0</v>
      </c>
    </row>
    <row r="6680" spans="1:7" x14ac:dyDescent="0.25">
      <c r="A6680">
        <v>158</v>
      </c>
      <c r="B6680">
        <v>158</v>
      </c>
      <c r="C6680">
        <v>51</v>
      </c>
      <c r="D6680">
        <v>5</v>
      </c>
      <c r="E6680" t="s">
        <v>2200</v>
      </c>
      <c r="F6680">
        <f t="shared" ca="1" si="210"/>
        <v>124</v>
      </c>
      <c r="G6680">
        <f t="shared" ca="1" si="211"/>
        <v>0</v>
      </c>
    </row>
    <row r="6681" spans="1:7" x14ac:dyDescent="0.25">
      <c r="A6681">
        <v>159</v>
      </c>
      <c r="B6681">
        <v>159</v>
      </c>
      <c r="C6681">
        <v>51</v>
      </c>
      <c r="D6681">
        <v>5</v>
      </c>
      <c r="E6681" t="s">
        <v>2201</v>
      </c>
      <c r="F6681">
        <f t="shared" ca="1" si="210"/>
        <v>125</v>
      </c>
      <c r="G6681">
        <f t="shared" ca="1" si="211"/>
        <v>0</v>
      </c>
    </row>
    <row r="6682" spans="1:7" x14ac:dyDescent="0.25">
      <c r="A6682">
        <v>160</v>
      </c>
      <c r="B6682">
        <v>160</v>
      </c>
      <c r="C6682">
        <v>51</v>
      </c>
      <c r="D6682">
        <v>5</v>
      </c>
      <c r="E6682" t="s">
        <v>2202</v>
      </c>
      <c r="F6682">
        <f t="shared" ca="1" si="210"/>
        <v>121</v>
      </c>
      <c r="G6682">
        <f t="shared" ca="1" si="211"/>
        <v>0</v>
      </c>
    </row>
    <row r="6683" spans="1:7" x14ac:dyDescent="0.25">
      <c r="A6683">
        <v>161</v>
      </c>
      <c r="B6683">
        <v>161</v>
      </c>
      <c r="C6683">
        <v>51</v>
      </c>
      <c r="D6683">
        <v>1</v>
      </c>
      <c r="E6683" t="s">
        <v>2203</v>
      </c>
      <c r="F6683">
        <f t="shared" ca="1" si="210"/>
        <v>28</v>
      </c>
      <c r="G6683">
        <f t="shared" ca="1" si="211"/>
        <v>31</v>
      </c>
    </row>
    <row r="6684" spans="1:7" x14ac:dyDescent="0.25">
      <c r="A6684">
        <v>162</v>
      </c>
      <c r="B6684">
        <v>162</v>
      </c>
      <c r="C6684">
        <v>51</v>
      </c>
      <c r="D6684">
        <v>5</v>
      </c>
      <c r="E6684" t="s">
        <v>2204</v>
      </c>
      <c r="F6684">
        <f t="shared" ca="1" si="210"/>
        <v>175</v>
      </c>
      <c r="G6684">
        <f t="shared" ca="1" si="211"/>
        <v>0</v>
      </c>
    </row>
    <row r="6685" spans="1:7" x14ac:dyDescent="0.25">
      <c r="A6685">
        <v>163</v>
      </c>
      <c r="B6685">
        <v>163</v>
      </c>
      <c r="C6685">
        <v>51</v>
      </c>
      <c r="D6685">
        <v>2</v>
      </c>
      <c r="E6685" t="s">
        <v>2205</v>
      </c>
      <c r="F6685">
        <f t="shared" ca="1" si="210"/>
        <v>13</v>
      </c>
      <c r="G6685">
        <f t="shared" ca="1" si="211"/>
        <v>0</v>
      </c>
    </row>
    <row r="6686" spans="1:7" x14ac:dyDescent="0.25">
      <c r="A6686">
        <v>164</v>
      </c>
      <c r="B6686">
        <v>164</v>
      </c>
      <c r="C6686">
        <v>51</v>
      </c>
      <c r="D6686">
        <v>4</v>
      </c>
      <c r="E6686" t="s">
        <v>2206</v>
      </c>
      <c r="F6686">
        <f t="shared" ca="1" si="210"/>
        <v>44</v>
      </c>
      <c r="G6686">
        <f t="shared" ca="1" si="211"/>
        <v>0</v>
      </c>
    </row>
    <row r="6687" spans="1:7" x14ac:dyDescent="0.25">
      <c r="A6687">
        <v>165</v>
      </c>
      <c r="B6687">
        <v>165</v>
      </c>
      <c r="C6687">
        <v>51</v>
      </c>
      <c r="D6687">
        <v>4</v>
      </c>
      <c r="E6687" t="s">
        <v>2207</v>
      </c>
      <c r="F6687">
        <f t="shared" ca="1" si="210"/>
        <v>40</v>
      </c>
      <c r="G6687">
        <f t="shared" ca="1" si="211"/>
        <v>0</v>
      </c>
    </row>
    <row r="6688" spans="1:7" x14ac:dyDescent="0.25">
      <c r="A6688">
        <v>166</v>
      </c>
      <c r="B6688">
        <v>166</v>
      </c>
      <c r="C6688">
        <v>51</v>
      </c>
      <c r="D6688">
        <v>3</v>
      </c>
      <c r="E6688" t="s">
        <v>2208</v>
      </c>
      <c r="F6688">
        <f t="shared" ca="1" si="210"/>
        <v>47</v>
      </c>
      <c r="G6688">
        <f t="shared" ca="1" si="211"/>
        <v>0</v>
      </c>
    </row>
    <row r="6689" spans="1:7" x14ac:dyDescent="0.25">
      <c r="A6689">
        <v>167</v>
      </c>
      <c r="B6689">
        <v>167</v>
      </c>
      <c r="C6689">
        <v>51</v>
      </c>
      <c r="D6689">
        <v>1</v>
      </c>
      <c r="E6689" t="s">
        <v>2203</v>
      </c>
      <c r="F6689">
        <f t="shared" ca="1" si="210"/>
        <v>25</v>
      </c>
      <c r="G6689">
        <f t="shared" ca="1" si="211"/>
        <v>43</v>
      </c>
    </row>
    <row r="6690" spans="1:7" x14ac:dyDescent="0.25">
      <c r="A6690">
        <v>168</v>
      </c>
      <c r="B6690">
        <v>168</v>
      </c>
      <c r="C6690">
        <v>51</v>
      </c>
      <c r="D6690">
        <v>5</v>
      </c>
      <c r="E6690" t="s">
        <v>2204</v>
      </c>
      <c r="F6690">
        <f t="shared" ca="1" si="210"/>
        <v>143</v>
      </c>
      <c r="G6690">
        <f t="shared" ca="1" si="211"/>
        <v>0</v>
      </c>
    </row>
    <row r="6691" spans="1:7" x14ac:dyDescent="0.25">
      <c r="A6691">
        <v>169</v>
      </c>
      <c r="B6691">
        <v>169</v>
      </c>
      <c r="C6691">
        <v>51</v>
      </c>
      <c r="D6691">
        <v>2</v>
      </c>
      <c r="E6691" t="s">
        <v>2205</v>
      </c>
      <c r="F6691">
        <f t="shared" ca="1" si="210"/>
        <v>3</v>
      </c>
      <c r="G6691">
        <f t="shared" ca="1" si="211"/>
        <v>0</v>
      </c>
    </row>
    <row r="6692" spans="1:7" x14ac:dyDescent="0.25">
      <c r="A6692">
        <v>170</v>
      </c>
      <c r="B6692">
        <v>170</v>
      </c>
      <c r="C6692">
        <v>51</v>
      </c>
      <c r="D6692">
        <v>4</v>
      </c>
      <c r="E6692" t="s">
        <v>2206</v>
      </c>
      <c r="F6692">
        <f t="shared" ca="1" si="210"/>
        <v>25</v>
      </c>
      <c r="G6692">
        <f t="shared" ca="1" si="211"/>
        <v>0</v>
      </c>
    </row>
    <row r="6693" spans="1:7" x14ac:dyDescent="0.25">
      <c r="A6693">
        <v>171</v>
      </c>
      <c r="B6693">
        <v>171</v>
      </c>
      <c r="C6693">
        <v>51</v>
      </c>
      <c r="D6693">
        <v>4</v>
      </c>
      <c r="E6693" t="s">
        <v>2207</v>
      </c>
      <c r="F6693">
        <f t="shared" ca="1" si="210"/>
        <v>41</v>
      </c>
      <c r="G6693">
        <f t="shared" ca="1" si="211"/>
        <v>0</v>
      </c>
    </row>
    <row r="6694" spans="1:7" x14ac:dyDescent="0.25">
      <c r="A6694">
        <v>172</v>
      </c>
      <c r="B6694">
        <v>172</v>
      </c>
      <c r="C6694">
        <v>51</v>
      </c>
      <c r="D6694">
        <v>3</v>
      </c>
      <c r="E6694" t="s">
        <v>2208</v>
      </c>
      <c r="F6694">
        <f t="shared" ca="1" si="210"/>
        <v>32</v>
      </c>
      <c r="G6694">
        <f t="shared" ca="1" si="211"/>
        <v>0</v>
      </c>
    </row>
    <row r="6695" spans="1:7" x14ac:dyDescent="0.25">
      <c r="A6695">
        <v>173</v>
      </c>
      <c r="B6695">
        <v>173</v>
      </c>
      <c r="C6695">
        <v>51</v>
      </c>
      <c r="D6695">
        <v>1</v>
      </c>
      <c r="E6695" t="s">
        <v>2203</v>
      </c>
      <c r="F6695">
        <f t="shared" ca="1" si="210"/>
        <v>34</v>
      </c>
      <c r="G6695">
        <f t="shared" ca="1" si="211"/>
        <v>17</v>
      </c>
    </row>
    <row r="6696" spans="1:7" x14ac:dyDescent="0.25">
      <c r="A6696">
        <v>174</v>
      </c>
      <c r="B6696">
        <v>174</v>
      </c>
      <c r="C6696">
        <v>51</v>
      </c>
      <c r="D6696">
        <v>5</v>
      </c>
      <c r="E6696" t="s">
        <v>2204</v>
      </c>
      <c r="F6696">
        <f t="shared" ca="1" si="210"/>
        <v>195</v>
      </c>
      <c r="G6696">
        <f t="shared" ca="1" si="211"/>
        <v>0</v>
      </c>
    </row>
    <row r="6697" spans="1:7" x14ac:dyDescent="0.25">
      <c r="A6697">
        <v>175</v>
      </c>
      <c r="B6697">
        <v>175</v>
      </c>
      <c r="C6697">
        <v>51</v>
      </c>
      <c r="D6697">
        <v>2</v>
      </c>
      <c r="E6697" t="s">
        <v>2205</v>
      </c>
      <c r="F6697">
        <f t="shared" ref="F6697:F6760" ca="1" si="212">IF(D6697=5,RANDBETWEEN(100,200),IF(LEN(E6697)&gt;4000,RANDBETWEEN(1000,1200),RANDBETWEEN(0,50)))</f>
        <v>14</v>
      </c>
      <c r="G6697">
        <f t="shared" ref="G6697:G6760" ca="1" si="213">IF(D6697=1,RANDBETWEEN(0,50),0)</f>
        <v>0</v>
      </c>
    </row>
    <row r="6698" spans="1:7" x14ac:dyDescent="0.25">
      <c r="A6698">
        <v>176</v>
      </c>
      <c r="B6698">
        <v>176</v>
      </c>
      <c r="C6698">
        <v>51</v>
      </c>
      <c r="D6698">
        <v>4</v>
      </c>
      <c r="E6698" t="s">
        <v>2206</v>
      </c>
      <c r="F6698">
        <f t="shared" ca="1" si="212"/>
        <v>26</v>
      </c>
      <c r="G6698">
        <f t="shared" ca="1" si="213"/>
        <v>0</v>
      </c>
    </row>
    <row r="6699" spans="1:7" x14ac:dyDescent="0.25">
      <c r="A6699">
        <v>177</v>
      </c>
      <c r="B6699">
        <v>177</v>
      </c>
      <c r="C6699">
        <v>51</v>
      </c>
      <c r="D6699">
        <v>4</v>
      </c>
      <c r="E6699" t="s">
        <v>2207</v>
      </c>
      <c r="F6699">
        <f t="shared" ca="1" si="212"/>
        <v>35</v>
      </c>
      <c r="G6699">
        <f t="shared" ca="1" si="213"/>
        <v>0</v>
      </c>
    </row>
    <row r="6700" spans="1:7" x14ac:dyDescent="0.25">
      <c r="A6700">
        <v>178</v>
      </c>
      <c r="B6700">
        <v>178</v>
      </c>
      <c r="C6700">
        <v>51</v>
      </c>
      <c r="D6700">
        <v>3</v>
      </c>
      <c r="E6700" t="s">
        <v>2208</v>
      </c>
      <c r="F6700">
        <f t="shared" ca="1" si="212"/>
        <v>24</v>
      </c>
      <c r="G6700">
        <f t="shared" ca="1" si="213"/>
        <v>0</v>
      </c>
    </row>
    <row r="6701" spans="1:7" x14ac:dyDescent="0.25">
      <c r="A6701">
        <v>179</v>
      </c>
      <c r="B6701">
        <v>179</v>
      </c>
      <c r="C6701">
        <v>51</v>
      </c>
      <c r="D6701">
        <v>1</v>
      </c>
      <c r="E6701" t="s">
        <v>2203</v>
      </c>
      <c r="F6701">
        <f t="shared" ca="1" si="212"/>
        <v>38</v>
      </c>
      <c r="G6701">
        <f t="shared" ca="1" si="213"/>
        <v>18</v>
      </c>
    </row>
    <row r="6702" spans="1:7" x14ac:dyDescent="0.25">
      <c r="A6702">
        <v>180</v>
      </c>
      <c r="B6702">
        <v>180</v>
      </c>
      <c r="C6702">
        <v>51</v>
      </c>
      <c r="D6702">
        <v>5</v>
      </c>
      <c r="E6702" t="s">
        <v>2204</v>
      </c>
      <c r="F6702">
        <f t="shared" ca="1" si="212"/>
        <v>111</v>
      </c>
      <c r="G6702">
        <f t="shared" ca="1" si="213"/>
        <v>0</v>
      </c>
    </row>
    <row r="6703" spans="1:7" x14ac:dyDescent="0.25">
      <c r="A6703">
        <v>181</v>
      </c>
      <c r="B6703">
        <v>181</v>
      </c>
      <c r="C6703">
        <v>51</v>
      </c>
      <c r="D6703">
        <v>2</v>
      </c>
      <c r="E6703" t="s">
        <v>2205</v>
      </c>
      <c r="F6703">
        <f t="shared" ca="1" si="212"/>
        <v>36</v>
      </c>
      <c r="G6703">
        <f t="shared" ca="1" si="213"/>
        <v>0</v>
      </c>
    </row>
    <row r="6704" spans="1:7" x14ac:dyDescent="0.25">
      <c r="A6704">
        <v>182</v>
      </c>
      <c r="B6704">
        <v>182</v>
      </c>
      <c r="C6704">
        <v>51</v>
      </c>
      <c r="D6704">
        <v>4</v>
      </c>
      <c r="E6704" t="s">
        <v>2206</v>
      </c>
      <c r="F6704">
        <f t="shared" ca="1" si="212"/>
        <v>2</v>
      </c>
      <c r="G6704">
        <f t="shared" ca="1" si="213"/>
        <v>0</v>
      </c>
    </row>
    <row r="6705" spans="1:7" x14ac:dyDescent="0.25">
      <c r="A6705">
        <v>183</v>
      </c>
      <c r="B6705">
        <v>183</v>
      </c>
      <c r="C6705">
        <v>51</v>
      </c>
      <c r="D6705">
        <v>4</v>
      </c>
      <c r="E6705" t="s">
        <v>2207</v>
      </c>
      <c r="F6705">
        <f t="shared" ca="1" si="212"/>
        <v>9</v>
      </c>
      <c r="G6705">
        <f t="shared" ca="1" si="213"/>
        <v>0</v>
      </c>
    </row>
    <row r="6706" spans="1:7" x14ac:dyDescent="0.25">
      <c r="A6706">
        <v>184</v>
      </c>
      <c r="B6706">
        <v>184</v>
      </c>
      <c r="C6706">
        <v>51</v>
      </c>
      <c r="D6706">
        <v>3</v>
      </c>
      <c r="E6706" t="s">
        <v>2208</v>
      </c>
      <c r="F6706">
        <f t="shared" ca="1" si="212"/>
        <v>33</v>
      </c>
      <c r="G6706">
        <f t="shared" ca="1" si="213"/>
        <v>0</v>
      </c>
    </row>
    <row r="6707" spans="1:7" x14ac:dyDescent="0.25">
      <c r="A6707">
        <v>185</v>
      </c>
      <c r="B6707">
        <v>185</v>
      </c>
      <c r="C6707">
        <v>51</v>
      </c>
      <c r="D6707">
        <v>1</v>
      </c>
      <c r="E6707" t="s">
        <v>2203</v>
      </c>
      <c r="F6707">
        <f t="shared" ca="1" si="212"/>
        <v>43</v>
      </c>
      <c r="G6707">
        <f t="shared" ca="1" si="213"/>
        <v>4</v>
      </c>
    </row>
    <row r="6708" spans="1:7" x14ac:dyDescent="0.25">
      <c r="A6708">
        <v>186</v>
      </c>
      <c r="B6708">
        <v>186</v>
      </c>
      <c r="C6708">
        <v>51</v>
      </c>
      <c r="D6708">
        <v>5</v>
      </c>
      <c r="E6708" t="s">
        <v>2204</v>
      </c>
      <c r="F6708">
        <f t="shared" ca="1" si="212"/>
        <v>193</v>
      </c>
      <c r="G6708">
        <f t="shared" ca="1" si="213"/>
        <v>0</v>
      </c>
    </row>
    <row r="6709" spans="1:7" x14ac:dyDescent="0.25">
      <c r="A6709">
        <v>187</v>
      </c>
      <c r="B6709">
        <v>187</v>
      </c>
      <c r="C6709">
        <v>51</v>
      </c>
      <c r="D6709">
        <v>2</v>
      </c>
      <c r="E6709" t="s">
        <v>2205</v>
      </c>
      <c r="F6709">
        <f t="shared" ca="1" si="212"/>
        <v>37</v>
      </c>
      <c r="G6709">
        <f t="shared" ca="1" si="213"/>
        <v>0</v>
      </c>
    </row>
    <row r="6710" spans="1:7" x14ac:dyDescent="0.25">
      <c r="A6710">
        <v>188</v>
      </c>
      <c r="B6710">
        <v>188</v>
      </c>
      <c r="C6710">
        <v>51</v>
      </c>
      <c r="D6710">
        <v>4</v>
      </c>
      <c r="E6710" t="s">
        <v>2206</v>
      </c>
      <c r="F6710">
        <f t="shared" ca="1" si="212"/>
        <v>26</v>
      </c>
      <c r="G6710">
        <f t="shared" ca="1" si="213"/>
        <v>0</v>
      </c>
    </row>
    <row r="6711" spans="1:7" x14ac:dyDescent="0.25">
      <c r="A6711">
        <v>189</v>
      </c>
      <c r="B6711">
        <v>189</v>
      </c>
      <c r="C6711">
        <v>51</v>
      </c>
      <c r="D6711">
        <v>4</v>
      </c>
      <c r="E6711" t="s">
        <v>2207</v>
      </c>
      <c r="F6711">
        <f t="shared" ca="1" si="212"/>
        <v>27</v>
      </c>
      <c r="G6711">
        <f t="shared" ca="1" si="213"/>
        <v>0</v>
      </c>
    </row>
    <row r="6712" spans="1:7" x14ac:dyDescent="0.25">
      <c r="A6712">
        <v>190</v>
      </c>
      <c r="B6712">
        <v>190</v>
      </c>
      <c r="C6712">
        <v>51</v>
      </c>
      <c r="D6712">
        <v>3</v>
      </c>
      <c r="E6712" t="s">
        <v>2208</v>
      </c>
      <c r="F6712">
        <f t="shared" ca="1" si="212"/>
        <v>45</v>
      </c>
      <c r="G6712">
        <f t="shared" ca="1" si="213"/>
        <v>0</v>
      </c>
    </row>
    <row r="6713" spans="1:7" x14ac:dyDescent="0.25">
      <c r="A6713">
        <v>191</v>
      </c>
      <c r="B6713">
        <v>191</v>
      </c>
      <c r="C6713">
        <v>51</v>
      </c>
      <c r="D6713">
        <v>3</v>
      </c>
      <c r="E6713" t="s">
        <v>2209</v>
      </c>
      <c r="F6713">
        <f t="shared" ca="1" si="212"/>
        <v>1</v>
      </c>
      <c r="G6713">
        <f t="shared" ca="1" si="213"/>
        <v>0</v>
      </c>
    </row>
    <row r="6714" spans="1:7" x14ac:dyDescent="0.25">
      <c r="A6714">
        <v>192</v>
      </c>
      <c r="B6714">
        <v>192</v>
      </c>
      <c r="C6714">
        <v>51</v>
      </c>
      <c r="D6714">
        <v>5</v>
      </c>
      <c r="E6714" t="s">
        <v>2210</v>
      </c>
      <c r="F6714">
        <f t="shared" ca="1" si="212"/>
        <v>195</v>
      </c>
      <c r="G6714">
        <f t="shared" ca="1" si="213"/>
        <v>0</v>
      </c>
    </row>
    <row r="6715" spans="1:7" x14ac:dyDescent="0.25">
      <c r="A6715">
        <v>193</v>
      </c>
      <c r="B6715">
        <v>193</v>
      </c>
      <c r="C6715">
        <v>51</v>
      </c>
      <c r="D6715">
        <v>5</v>
      </c>
      <c r="E6715" t="s">
        <v>2211</v>
      </c>
      <c r="F6715">
        <f t="shared" ca="1" si="212"/>
        <v>111</v>
      </c>
      <c r="G6715">
        <f t="shared" ca="1" si="213"/>
        <v>0</v>
      </c>
    </row>
    <row r="6716" spans="1:7" x14ac:dyDescent="0.25">
      <c r="A6716">
        <v>194</v>
      </c>
      <c r="B6716">
        <v>194</v>
      </c>
      <c r="C6716">
        <v>51</v>
      </c>
      <c r="D6716">
        <v>5</v>
      </c>
      <c r="E6716" t="s">
        <v>2212</v>
      </c>
      <c r="F6716">
        <f t="shared" ca="1" si="212"/>
        <v>123</v>
      </c>
      <c r="G6716">
        <f t="shared" ca="1" si="213"/>
        <v>0</v>
      </c>
    </row>
    <row r="6717" spans="1:7" x14ac:dyDescent="0.25">
      <c r="A6717">
        <v>195</v>
      </c>
      <c r="B6717">
        <v>195</v>
      </c>
      <c r="C6717">
        <v>51</v>
      </c>
      <c r="D6717">
        <v>5</v>
      </c>
      <c r="E6717" t="s">
        <v>2213</v>
      </c>
      <c r="F6717">
        <f t="shared" ca="1" si="212"/>
        <v>151</v>
      </c>
      <c r="G6717">
        <f t="shared" ca="1" si="213"/>
        <v>0</v>
      </c>
    </row>
    <row r="6718" spans="1:7" x14ac:dyDescent="0.25">
      <c r="A6718">
        <v>196</v>
      </c>
      <c r="B6718">
        <v>196</v>
      </c>
      <c r="C6718">
        <v>51</v>
      </c>
      <c r="D6718">
        <v>4</v>
      </c>
      <c r="E6718" t="s">
        <v>2214</v>
      </c>
      <c r="F6718">
        <f t="shared" ca="1" si="212"/>
        <v>28</v>
      </c>
      <c r="G6718">
        <f t="shared" ca="1" si="213"/>
        <v>0</v>
      </c>
    </row>
    <row r="6719" spans="1:7" x14ac:dyDescent="0.25">
      <c r="A6719">
        <v>197</v>
      </c>
      <c r="B6719">
        <v>197</v>
      </c>
      <c r="C6719">
        <v>51</v>
      </c>
      <c r="D6719">
        <v>5</v>
      </c>
      <c r="E6719" t="s">
        <v>2215</v>
      </c>
      <c r="F6719">
        <f t="shared" ca="1" si="212"/>
        <v>121</v>
      </c>
      <c r="G6719">
        <f t="shared" ca="1" si="213"/>
        <v>0</v>
      </c>
    </row>
    <row r="6720" spans="1:7" x14ac:dyDescent="0.25">
      <c r="A6720">
        <v>198</v>
      </c>
      <c r="B6720">
        <v>198</v>
      </c>
      <c r="C6720">
        <v>51</v>
      </c>
      <c r="D6720">
        <v>5</v>
      </c>
      <c r="E6720" t="s">
        <v>2216</v>
      </c>
      <c r="F6720">
        <f t="shared" ca="1" si="212"/>
        <v>160</v>
      </c>
      <c r="G6720">
        <f t="shared" ca="1" si="213"/>
        <v>0</v>
      </c>
    </row>
    <row r="6721" spans="1:7" x14ac:dyDescent="0.25">
      <c r="A6721">
        <v>199</v>
      </c>
      <c r="B6721">
        <v>199</v>
      </c>
      <c r="C6721">
        <v>51</v>
      </c>
      <c r="D6721">
        <v>4</v>
      </c>
      <c r="E6721" t="s">
        <v>2217</v>
      </c>
      <c r="F6721">
        <f t="shared" ca="1" si="212"/>
        <v>41</v>
      </c>
      <c r="G6721">
        <f t="shared" ca="1" si="213"/>
        <v>0</v>
      </c>
    </row>
    <row r="6722" spans="1:7" x14ac:dyDescent="0.25">
      <c r="A6722">
        <v>200</v>
      </c>
      <c r="B6722">
        <v>200</v>
      </c>
      <c r="C6722">
        <v>51</v>
      </c>
      <c r="D6722">
        <v>3</v>
      </c>
      <c r="E6722" t="s">
        <v>2209</v>
      </c>
      <c r="F6722">
        <f t="shared" ca="1" si="212"/>
        <v>13</v>
      </c>
      <c r="G6722">
        <f t="shared" ca="1" si="213"/>
        <v>0</v>
      </c>
    </row>
    <row r="6723" spans="1:7" x14ac:dyDescent="0.25">
      <c r="A6723">
        <v>201</v>
      </c>
      <c r="B6723">
        <v>201</v>
      </c>
      <c r="C6723">
        <v>51</v>
      </c>
      <c r="D6723">
        <v>5</v>
      </c>
      <c r="E6723" t="s">
        <v>2210</v>
      </c>
      <c r="F6723">
        <f t="shared" ca="1" si="212"/>
        <v>130</v>
      </c>
      <c r="G6723">
        <f t="shared" ca="1" si="213"/>
        <v>0</v>
      </c>
    </row>
    <row r="6724" spans="1:7" x14ac:dyDescent="0.25">
      <c r="A6724">
        <v>202</v>
      </c>
      <c r="B6724">
        <v>202</v>
      </c>
      <c r="C6724">
        <v>51</v>
      </c>
      <c r="D6724">
        <v>5</v>
      </c>
      <c r="E6724" t="s">
        <v>2211</v>
      </c>
      <c r="F6724">
        <f t="shared" ca="1" si="212"/>
        <v>155</v>
      </c>
      <c r="G6724">
        <f t="shared" ca="1" si="213"/>
        <v>0</v>
      </c>
    </row>
    <row r="6725" spans="1:7" x14ac:dyDescent="0.25">
      <c r="A6725">
        <v>203</v>
      </c>
      <c r="B6725">
        <v>203</v>
      </c>
      <c r="C6725">
        <v>51</v>
      </c>
      <c r="D6725">
        <v>5</v>
      </c>
      <c r="E6725" t="s">
        <v>2212</v>
      </c>
      <c r="F6725">
        <f t="shared" ca="1" si="212"/>
        <v>195</v>
      </c>
      <c r="G6725">
        <f t="shared" ca="1" si="213"/>
        <v>0</v>
      </c>
    </row>
    <row r="6726" spans="1:7" x14ac:dyDescent="0.25">
      <c r="A6726">
        <v>204</v>
      </c>
      <c r="B6726">
        <v>204</v>
      </c>
      <c r="C6726">
        <v>51</v>
      </c>
      <c r="D6726">
        <v>5</v>
      </c>
      <c r="E6726" t="s">
        <v>2213</v>
      </c>
      <c r="F6726">
        <f t="shared" ca="1" si="212"/>
        <v>132</v>
      </c>
      <c r="G6726">
        <f t="shared" ca="1" si="213"/>
        <v>0</v>
      </c>
    </row>
    <row r="6727" spans="1:7" x14ac:dyDescent="0.25">
      <c r="A6727">
        <v>205</v>
      </c>
      <c r="B6727">
        <v>205</v>
      </c>
      <c r="C6727">
        <v>51</v>
      </c>
      <c r="D6727">
        <v>4</v>
      </c>
      <c r="E6727" t="s">
        <v>2214</v>
      </c>
      <c r="F6727">
        <f t="shared" ca="1" si="212"/>
        <v>18</v>
      </c>
      <c r="G6727">
        <f t="shared" ca="1" si="213"/>
        <v>0</v>
      </c>
    </row>
    <row r="6728" spans="1:7" x14ac:dyDescent="0.25">
      <c r="A6728">
        <v>206</v>
      </c>
      <c r="B6728">
        <v>206</v>
      </c>
      <c r="C6728">
        <v>51</v>
      </c>
      <c r="D6728">
        <v>5</v>
      </c>
      <c r="E6728" t="s">
        <v>2215</v>
      </c>
      <c r="F6728">
        <f t="shared" ca="1" si="212"/>
        <v>148</v>
      </c>
      <c r="G6728">
        <f t="shared" ca="1" si="213"/>
        <v>0</v>
      </c>
    </row>
    <row r="6729" spans="1:7" x14ac:dyDescent="0.25">
      <c r="A6729">
        <v>207</v>
      </c>
      <c r="B6729">
        <v>207</v>
      </c>
      <c r="C6729">
        <v>51</v>
      </c>
      <c r="D6729">
        <v>5</v>
      </c>
      <c r="E6729" t="s">
        <v>2216</v>
      </c>
      <c r="F6729">
        <f t="shared" ca="1" si="212"/>
        <v>174</v>
      </c>
      <c r="G6729">
        <f t="shared" ca="1" si="213"/>
        <v>0</v>
      </c>
    </row>
    <row r="6730" spans="1:7" x14ac:dyDescent="0.25">
      <c r="A6730">
        <v>208</v>
      </c>
      <c r="B6730">
        <v>208</v>
      </c>
      <c r="C6730">
        <v>51</v>
      </c>
      <c r="D6730">
        <v>4</v>
      </c>
      <c r="E6730" t="s">
        <v>2217</v>
      </c>
      <c r="F6730">
        <f t="shared" ca="1" si="212"/>
        <v>32</v>
      </c>
      <c r="G6730">
        <f t="shared" ca="1" si="213"/>
        <v>0</v>
      </c>
    </row>
    <row r="6731" spans="1:7" x14ac:dyDescent="0.25">
      <c r="A6731">
        <v>0</v>
      </c>
      <c r="B6731">
        <v>0</v>
      </c>
      <c r="C6731">
        <v>52</v>
      </c>
      <c r="D6731">
        <v>1</v>
      </c>
      <c r="E6731" t="s">
        <v>2218</v>
      </c>
      <c r="F6731">
        <f t="shared" ca="1" si="212"/>
        <v>7</v>
      </c>
      <c r="G6731">
        <f t="shared" ca="1" si="213"/>
        <v>6</v>
      </c>
    </row>
    <row r="6732" spans="1:7" x14ac:dyDescent="0.25">
      <c r="A6732">
        <v>1</v>
      </c>
      <c r="B6732">
        <v>1</v>
      </c>
      <c r="C6732">
        <v>52</v>
      </c>
      <c r="D6732">
        <v>3</v>
      </c>
      <c r="E6732" t="s">
        <v>2219</v>
      </c>
      <c r="F6732">
        <f t="shared" ca="1" si="212"/>
        <v>8</v>
      </c>
      <c r="G6732">
        <f t="shared" ca="1" si="213"/>
        <v>0</v>
      </c>
    </row>
    <row r="6733" spans="1:7" x14ac:dyDescent="0.25">
      <c r="A6733">
        <v>2</v>
      </c>
      <c r="B6733">
        <v>2</v>
      </c>
      <c r="C6733">
        <v>52</v>
      </c>
      <c r="D6733">
        <v>3</v>
      </c>
      <c r="E6733" t="s">
        <v>2220</v>
      </c>
      <c r="F6733">
        <f t="shared" ca="1" si="212"/>
        <v>7</v>
      </c>
      <c r="G6733">
        <f t="shared" ca="1" si="213"/>
        <v>0</v>
      </c>
    </row>
    <row r="6734" spans="1:7" x14ac:dyDescent="0.25">
      <c r="A6734">
        <v>3</v>
      </c>
      <c r="B6734">
        <v>3</v>
      </c>
      <c r="C6734">
        <v>52</v>
      </c>
      <c r="D6734">
        <v>4</v>
      </c>
      <c r="E6734" t="s">
        <v>2221</v>
      </c>
      <c r="F6734">
        <f t="shared" ca="1" si="212"/>
        <v>34</v>
      </c>
      <c r="G6734">
        <f t="shared" ca="1" si="213"/>
        <v>0</v>
      </c>
    </row>
    <row r="6735" spans="1:7" x14ac:dyDescent="0.25">
      <c r="A6735">
        <v>4</v>
      </c>
      <c r="B6735">
        <v>4</v>
      </c>
      <c r="C6735">
        <v>52</v>
      </c>
      <c r="D6735">
        <v>3</v>
      </c>
      <c r="E6735" t="s">
        <v>2222</v>
      </c>
      <c r="F6735">
        <f t="shared" ca="1" si="212"/>
        <v>36</v>
      </c>
      <c r="G6735">
        <f t="shared" ca="1" si="213"/>
        <v>0</v>
      </c>
    </row>
    <row r="6736" spans="1:7" x14ac:dyDescent="0.25">
      <c r="A6736">
        <v>5</v>
      </c>
      <c r="B6736">
        <v>5</v>
      </c>
      <c r="C6736">
        <v>52</v>
      </c>
      <c r="D6736">
        <v>4</v>
      </c>
      <c r="E6736" t="s">
        <v>2223</v>
      </c>
      <c r="F6736">
        <f t="shared" ca="1" si="212"/>
        <v>4</v>
      </c>
      <c r="G6736">
        <f t="shared" ca="1" si="213"/>
        <v>0</v>
      </c>
    </row>
    <row r="6737" spans="1:7" x14ac:dyDescent="0.25">
      <c r="A6737">
        <v>6</v>
      </c>
      <c r="B6737">
        <v>6</v>
      </c>
      <c r="C6737">
        <v>52</v>
      </c>
      <c r="D6737">
        <v>3</v>
      </c>
      <c r="E6737" t="s">
        <v>2224</v>
      </c>
      <c r="F6737">
        <f t="shared" ca="1" si="212"/>
        <v>6</v>
      </c>
      <c r="G6737">
        <f t="shared" ca="1" si="213"/>
        <v>0</v>
      </c>
    </row>
    <row r="6738" spans="1:7" x14ac:dyDescent="0.25">
      <c r="A6738">
        <v>0</v>
      </c>
      <c r="B6738">
        <v>0</v>
      </c>
      <c r="C6738">
        <v>53</v>
      </c>
      <c r="D6738">
        <v>4</v>
      </c>
      <c r="E6738" t="s">
        <v>2225</v>
      </c>
      <c r="F6738">
        <f t="shared" ca="1" si="212"/>
        <v>22</v>
      </c>
      <c r="G6738">
        <f t="shared" ca="1" si="213"/>
        <v>0</v>
      </c>
    </row>
    <row r="6739" spans="1:7" x14ac:dyDescent="0.25">
      <c r="A6739">
        <v>1</v>
      </c>
      <c r="B6739">
        <v>1</v>
      </c>
      <c r="C6739">
        <v>53</v>
      </c>
      <c r="D6739">
        <v>4</v>
      </c>
      <c r="E6739" t="s">
        <v>2226</v>
      </c>
      <c r="F6739">
        <f t="shared" ca="1" si="212"/>
        <v>5</v>
      </c>
      <c r="G6739">
        <f t="shared" ca="1" si="213"/>
        <v>0</v>
      </c>
    </row>
    <row r="6740" spans="1:7" x14ac:dyDescent="0.25">
      <c r="A6740">
        <v>2</v>
      </c>
      <c r="B6740">
        <v>2</v>
      </c>
      <c r="C6740">
        <v>53</v>
      </c>
      <c r="D6740">
        <v>3</v>
      </c>
      <c r="E6740" t="s">
        <v>2227</v>
      </c>
      <c r="F6740">
        <f t="shared" ca="1" si="212"/>
        <v>24</v>
      </c>
      <c r="G6740">
        <f t="shared" ca="1" si="213"/>
        <v>0</v>
      </c>
    </row>
    <row r="6741" spans="1:7" x14ac:dyDescent="0.25">
      <c r="A6741">
        <v>3</v>
      </c>
      <c r="B6741">
        <v>3</v>
      </c>
      <c r="C6741">
        <v>53</v>
      </c>
      <c r="D6741">
        <v>3</v>
      </c>
      <c r="E6741" t="s">
        <v>2228</v>
      </c>
      <c r="F6741">
        <f t="shared" ca="1" si="212"/>
        <v>8</v>
      </c>
      <c r="G6741">
        <f t="shared" ca="1" si="213"/>
        <v>0</v>
      </c>
    </row>
    <row r="6742" spans="1:7" x14ac:dyDescent="0.25">
      <c r="A6742">
        <v>4</v>
      </c>
      <c r="B6742">
        <v>4</v>
      </c>
      <c r="C6742">
        <v>53</v>
      </c>
      <c r="D6742">
        <v>4</v>
      </c>
      <c r="E6742" t="s">
        <v>2229</v>
      </c>
      <c r="F6742">
        <f t="shared" ca="1" si="212"/>
        <v>5</v>
      </c>
      <c r="G6742">
        <f t="shared" ca="1" si="213"/>
        <v>0</v>
      </c>
    </row>
    <row r="6743" spans="1:7" x14ac:dyDescent="0.25">
      <c r="A6743">
        <v>5</v>
      </c>
      <c r="B6743">
        <v>5</v>
      </c>
      <c r="C6743">
        <v>53</v>
      </c>
      <c r="D6743">
        <v>4</v>
      </c>
      <c r="E6743" t="s">
        <v>2230</v>
      </c>
      <c r="F6743">
        <f t="shared" ca="1" si="212"/>
        <v>11</v>
      </c>
      <c r="G6743">
        <f t="shared" ca="1" si="213"/>
        <v>0</v>
      </c>
    </row>
    <row r="6744" spans="1:7" x14ac:dyDescent="0.25">
      <c r="A6744">
        <v>6</v>
      </c>
      <c r="B6744">
        <v>6</v>
      </c>
      <c r="C6744">
        <v>53</v>
      </c>
      <c r="D6744">
        <v>2</v>
      </c>
      <c r="E6744" t="s">
        <v>2231</v>
      </c>
      <c r="F6744">
        <f t="shared" ca="1" si="212"/>
        <v>12</v>
      </c>
      <c r="G6744">
        <f t="shared" ca="1" si="213"/>
        <v>0</v>
      </c>
    </row>
    <row r="6745" spans="1:7" x14ac:dyDescent="0.25">
      <c r="A6745">
        <v>7</v>
      </c>
      <c r="B6745">
        <v>7</v>
      </c>
      <c r="C6745">
        <v>53</v>
      </c>
      <c r="D6745">
        <v>5</v>
      </c>
      <c r="E6745" t="s">
        <v>2232</v>
      </c>
      <c r="F6745">
        <f t="shared" ca="1" si="212"/>
        <v>159</v>
      </c>
      <c r="G6745">
        <f t="shared" ca="1" si="213"/>
        <v>0</v>
      </c>
    </row>
    <row r="6746" spans="1:7" x14ac:dyDescent="0.25">
      <c r="A6746">
        <v>8</v>
      </c>
      <c r="B6746">
        <v>8</v>
      </c>
      <c r="C6746">
        <v>53</v>
      </c>
      <c r="D6746">
        <v>5</v>
      </c>
      <c r="E6746" t="s">
        <v>2233</v>
      </c>
      <c r="F6746">
        <f t="shared" ca="1" si="212"/>
        <v>169</v>
      </c>
      <c r="G6746">
        <f t="shared" ca="1" si="213"/>
        <v>0</v>
      </c>
    </row>
    <row r="6747" spans="1:7" x14ac:dyDescent="0.25">
      <c r="A6747">
        <v>9</v>
      </c>
      <c r="B6747">
        <v>9</v>
      </c>
      <c r="C6747">
        <v>53</v>
      </c>
      <c r="D6747">
        <v>4</v>
      </c>
      <c r="E6747" t="s">
        <v>2225</v>
      </c>
      <c r="F6747">
        <f t="shared" ca="1" si="212"/>
        <v>31</v>
      </c>
      <c r="G6747">
        <f t="shared" ca="1" si="213"/>
        <v>0</v>
      </c>
    </row>
    <row r="6748" spans="1:7" x14ac:dyDescent="0.25">
      <c r="A6748">
        <v>10</v>
      </c>
      <c r="B6748">
        <v>10</v>
      </c>
      <c r="C6748">
        <v>53</v>
      </c>
      <c r="D6748">
        <v>4</v>
      </c>
      <c r="E6748" t="s">
        <v>2226</v>
      </c>
      <c r="F6748">
        <f t="shared" ca="1" si="212"/>
        <v>38</v>
      </c>
      <c r="G6748">
        <f t="shared" ca="1" si="213"/>
        <v>0</v>
      </c>
    </row>
    <row r="6749" spans="1:7" x14ac:dyDescent="0.25">
      <c r="A6749">
        <v>11</v>
      </c>
      <c r="B6749">
        <v>11</v>
      </c>
      <c r="C6749">
        <v>53</v>
      </c>
      <c r="D6749">
        <v>3</v>
      </c>
      <c r="E6749" t="s">
        <v>2227</v>
      </c>
      <c r="F6749">
        <f t="shared" ca="1" si="212"/>
        <v>31</v>
      </c>
      <c r="G6749">
        <f t="shared" ca="1" si="213"/>
        <v>0</v>
      </c>
    </row>
    <row r="6750" spans="1:7" x14ac:dyDescent="0.25">
      <c r="A6750">
        <v>12</v>
      </c>
      <c r="B6750">
        <v>12</v>
      </c>
      <c r="C6750">
        <v>53</v>
      </c>
      <c r="D6750">
        <v>3</v>
      </c>
      <c r="E6750" t="s">
        <v>2228</v>
      </c>
      <c r="F6750">
        <f t="shared" ca="1" si="212"/>
        <v>49</v>
      </c>
      <c r="G6750">
        <f t="shared" ca="1" si="213"/>
        <v>0</v>
      </c>
    </row>
    <row r="6751" spans="1:7" x14ac:dyDescent="0.25">
      <c r="A6751">
        <v>13</v>
      </c>
      <c r="B6751">
        <v>13</v>
      </c>
      <c r="C6751">
        <v>53</v>
      </c>
      <c r="D6751">
        <v>4</v>
      </c>
      <c r="E6751" t="s">
        <v>2229</v>
      </c>
      <c r="F6751">
        <f t="shared" ca="1" si="212"/>
        <v>47</v>
      </c>
      <c r="G6751">
        <f t="shared" ca="1" si="213"/>
        <v>0</v>
      </c>
    </row>
    <row r="6752" spans="1:7" x14ac:dyDescent="0.25">
      <c r="A6752">
        <v>14</v>
      </c>
      <c r="B6752">
        <v>14</v>
      </c>
      <c r="C6752">
        <v>53</v>
      </c>
      <c r="D6752">
        <v>4</v>
      </c>
      <c r="E6752" t="s">
        <v>2230</v>
      </c>
      <c r="F6752">
        <f t="shared" ca="1" si="212"/>
        <v>2</v>
      </c>
      <c r="G6752">
        <f t="shared" ca="1" si="213"/>
        <v>0</v>
      </c>
    </row>
    <row r="6753" spans="1:7" x14ac:dyDescent="0.25">
      <c r="A6753">
        <v>15</v>
      </c>
      <c r="B6753">
        <v>15</v>
      </c>
      <c r="C6753">
        <v>53</v>
      </c>
      <c r="D6753">
        <v>2</v>
      </c>
      <c r="E6753" t="s">
        <v>2231</v>
      </c>
      <c r="F6753">
        <f t="shared" ca="1" si="212"/>
        <v>10</v>
      </c>
      <c r="G6753">
        <f t="shared" ca="1" si="213"/>
        <v>0</v>
      </c>
    </row>
    <row r="6754" spans="1:7" x14ac:dyDescent="0.25">
      <c r="A6754">
        <v>16</v>
      </c>
      <c r="B6754">
        <v>16</v>
      </c>
      <c r="C6754">
        <v>53</v>
      </c>
      <c r="D6754">
        <v>5</v>
      </c>
      <c r="E6754" t="s">
        <v>2232</v>
      </c>
      <c r="F6754">
        <f t="shared" ca="1" si="212"/>
        <v>200</v>
      </c>
      <c r="G6754">
        <f t="shared" ca="1" si="213"/>
        <v>0</v>
      </c>
    </row>
    <row r="6755" spans="1:7" x14ac:dyDescent="0.25">
      <c r="A6755">
        <v>17</v>
      </c>
      <c r="B6755">
        <v>17</v>
      </c>
      <c r="C6755">
        <v>53</v>
      </c>
      <c r="D6755">
        <v>5</v>
      </c>
      <c r="E6755" t="s">
        <v>2233</v>
      </c>
      <c r="F6755">
        <f t="shared" ca="1" si="212"/>
        <v>107</v>
      </c>
      <c r="G6755">
        <f t="shared" ca="1" si="213"/>
        <v>0</v>
      </c>
    </row>
    <row r="6756" spans="1:7" x14ac:dyDescent="0.25">
      <c r="A6756">
        <v>18</v>
      </c>
      <c r="B6756">
        <v>18</v>
      </c>
      <c r="C6756">
        <v>53</v>
      </c>
      <c r="D6756">
        <v>4</v>
      </c>
      <c r="E6756" t="s">
        <v>2225</v>
      </c>
      <c r="F6756">
        <f t="shared" ca="1" si="212"/>
        <v>41</v>
      </c>
      <c r="G6756">
        <f t="shared" ca="1" si="213"/>
        <v>0</v>
      </c>
    </row>
    <row r="6757" spans="1:7" x14ac:dyDescent="0.25">
      <c r="A6757">
        <v>19</v>
      </c>
      <c r="B6757">
        <v>19</v>
      </c>
      <c r="C6757">
        <v>53</v>
      </c>
      <c r="D6757">
        <v>4</v>
      </c>
      <c r="E6757" t="s">
        <v>2226</v>
      </c>
      <c r="F6757">
        <f t="shared" ca="1" si="212"/>
        <v>14</v>
      </c>
      <c r="G6757">
        <f t="shared" ca="1" si="213"/>
        <v>0</v>
      </c>
    </row>
    <row r="6758" spans="1:7" x14ac:dyDescent="0.25">
      <c r="A6758">
        <v>20</v>
      </c>
      <c r="B6758">
        <v>20</v>
      </c>
      <c r="C6758">
        <v>53</v>
      </c>
      <c r="D6758">
        <v>3</v>
      </c>
      <c r="E6758" t="s">
        <v>2227</v>
      </c>
      <c r="F6758">
        <f t="shared" ca="1" si="212"/>
        <v>25</v>
      </c>
      <c r="G6758">
        <f t="shared" ca="1" si="213"/>
        <v>0</v>
      </c>
    </row>
    <row r="6759" spans="1:7" x14ac:dyDescent="0.25">
      <c r="A6759">
        <v>21</v>
      </c>
      <c r="B6759">
        <v>21</v>
      </c>
      <c r="C6759">
        <v>53</v>
      </c>
      <c r="D6759">
        <v>3</v>
      </c>
      <c r="E6759" t="s">
        <v>2228</v>
      </c>
      <c r="F6759">
        <f t="shared" ca="1" si="212"/>
        <v>37</v>
      </c>
      <c r="G6759">
        <f t="shared" ca="1" si="213"/>
        <v>0</v>
      </c>
    </row>
    <row r="6760" spans="1:7" x14ac:dyDescent="0.25">
      <c r="A6760">
        <v>22</v>
      </c>
      <c r="B6760">
        <v>22</v>
      </c>
      <c r="C6760">
        <v>53</v>
      </c>
      <c r="D6760">
        <v>4</v>
      </c>
      <c r="E6760" t="s">
        <v>2229</v>
      </c>
      <c r="F6760">
        <f t="shared" ca="1" si="212"/>
        <v>9</v>
      </c>
      <c r="G6760">
        <f t="shared" ca="1" si="213"/>
        <v>0</v>
      </c>
    </row>
    <row r="6761" spans="1:7" x14ac:dyDescent="0.25">
      <c r="A6761">
        <v>23</v>
      </c>
      <c r="B6761">
        <v>23</v>
      </c>
      <c r="C6761">
        <v>53</v>
      </c>
      <c r="D6761">
        <v>4</v>
      </c>
      <c r="E6761" t="s">
        <v>2230</v>
      </c>
      <c r="F6761">
        <f t="shared" ref="F6761:F6824" ca="1" si="214">IF(D6761=5,RANDBETWEEN(100,200),IF(LEN(E6761)&gt;4000,RANDBETWEEN(1000,1200),RANDBETWEEN(0,50)))</f>
        <v>48</v>
      </c>
      <c r="G6761">
        <f t="shared" ref="G6761:G6824" ca="1" si="215">IF(D6761=1,RANDBETWEEN(0,50),0)</f>
        <v>0</v>
      </c>
    </row>
    <row r="6762" spans="1:7" x14ac:dyDescent="0.25">
      <c r="A6762">
        <v>24</v>
      </c>
      <c r="B6762">
        <v>24</v>
      </c>
      <c r="C6762">
        <v>53</v>
      </c>
      <c r="D6762">
        <v>2</v>
      </c>
      <c r="E6762" t="s">
        <v>2231</v>
      </c>
      <c r="F6762">
        <f t="shared" ca="1" si="214"/>
        <v>45</v>
      </c>
      <c r="G6762">
        <f t="shared" ca="1" si="215"/>
        <v>0</v>
      </c>
    </row>
    <row r="6763" spans="1:7" x14ac:dyDescent="0.25">
      <c r="A6763">
        <v>25</v>
      </c>
      <c r="B6763">
        <v>25</v>
      </c>
      <c r="C6763">
        <v>53</v>
      </c>
      <c r="D6763">
        <v>5</v>
      </c>
      <c r="E6763" t="s">
        <v>2232</v>
      </c>
      <c r="F6763">
        <f t="shared" ca="1" si="214"/>
        <v>101</v>
      </c>
      <c r="G6763">
        <f t="shared" ca="1" si="215"/>
        <v>0</v>
      </c>
    </row>
    <row r="6764" spans="1:7" x14ac:dyDescent="0.25">
      <c r="A6764">
        <v>26</v>
      </c>
      <c r="B6764">
        <v>26</v>
      </c>
      <c r="C6764">
        <v>53</v>
      </c>
      <c r="D6764">
        <v>5</v>
      </c>
      <c r="E6764" t="s">
        <v>2233</v>
      </c>
      <c r="F6764">
        <f t="shared" ca="1" si="214"/>
        <v>107</v>
      </c>
      <c r="G6764">
        <f t="shared" ca="1" si="215"/>
        <v>0</v>
      </c>
    </row>
    <row r="6765" spans="1:7" x14ac:dyDescent="0.25">
      <c r="A6765">
        <v>27</v>
      </c>
      <c r="B6765">
        <v>27</v>
      </c>
      <c r="C6765">
        <v>53</v>
      </c>
      <c r="D6765">
        <v>4</v>
      </c>
      <c r="E6765" t="s">
        <v>2225</v>
      </c>
      <c r="F6765">
        <f t="shared" ca="1" si="214"/>
        <v>27</v>
      </c>
      <c r="G6765">
        <f t="shared" ca="1" si="215"/>
        <v>0</v>
      </c>
    </row>
    <row r="6766" spans="1:7" x14ac:dyDescent="0.25">
      <c r="A6766">
        <v>28</v>
      </c>
      <c r="B6766">
        <v>28</v>
      </c>
      <c r="C6766">
        <v>53</v>
      </c>
      <c r="D6766">
        <v>4</v>
      </c>
      <c r="E6766" t="s">
        <v>2226</v>
      </c>
      <c r="F6766">
        <f t="shared" ca="1" si="214"/>
        <v>45</v>
      </c>
      <c r="G6766">
        <f t="shared" ca="1" si="215"/>
        <v>0</v>
      </c>
    </row>
    <row r="6767" spans="1:7" x14ac:dyDescent="0.25">
      <c r="A6767">
        <v>29</v>
      </c>
      <c r="B6767">
        <v>29</v>
      </c>
      <c r="C6767">
        <v>53</v>
      </c>
      <c r="D6767">
        <v>3</v>
      </c>
      <c r="E6767" t="s">
        <v>2227</v>
      </c>
      <c r="F6767">
        <f t="shared" ca="1" si="214"/>
        <v>30</v>
      </c>
      <c r="G6767">
        <f t="shared" ca="1" si="215"/>
        <v>0</v>
      </c>
    </row>
    <row r="6768" spans="1:7" x14ac:dyDescent="0.25">
      <c r="A6768">
        <v>30</v>
      </c>
      <c r="B6768">
        <v>30</v>
      </c>
      <c r="C6768">
        <v>53</v>
      </c>
      <c r="D6768">
        <v>3</v>
      </c>
      <c r="E6768" t="s">
        <v>2228</v>
      </c>
      <c r="F6768">
        <f t="shared" ca="1" si="214"/>
        <v>19</v>
      </c>
      <c r="G6768">
        <f t="shared" ca="1" si="215"/>
        <v>0</v>
      </c>
    </row>
    <row r="6769" spans="1:7" x14ac:dyDescent="0.25">
      <c r="A6769">
        <v>31</v>
      </c>
      <c r="B6769">
        <v>31</v>
      </c>
      <c r="C6769">
        <v>53</v>
      </c>
      <c r="D6769">
        <v>4</v>
      </c>
      <c r="E6769" t="s">
        <v>2229</v>
      </c>
      <c r="F6769">
        <f t="shared" ca="1" si="214"/>
        <v>6</v>
      </c>
      <c r="G6769">
        <f t="shared" ca="1" si="215"/>
        <v>0</v>
      </c>
    </row>
    <row r="6770" spans="1:7" x14ac:dyDescent="0.25">
      <c r="A6770">
        <v>32</v>
      </c>
      <c r="B6770">
        <v>32</v>
      </c>
      <c r="C6770">
        <v>53</v>
      </c>
      <c r="D6770">
        <v>4</v>
      </c>
      <c r="E6770" t="s">
        <v>2230</v>
      </c>
      <c r="F6770">
        <f t="shared" ca="1" si="214"/>
        <v>18</v>
      </c>
      <c r="G6770">
        <f t="shared" ca="1" si="215"/>
        <v>0</v>
      </c>
    </row>
    <row r="6771" spans="1:7" x14ac:dyDescent="0.25">
      <c r="A6771">
        <v>33</v>
      </c>
      <c r="B6771">
        <v>33</v>
      </c>
      <c r="C6771">
        <v>53</v>
      </c>
      <c r="D6771">
        <v>2</v>
      </c>
      <c r="E6771" t="s">
        <v>2231</v>
      </c>
      <c r="F6771">
        <f t="shared" ca="1" si="214"/>
        <v>9</v>
      </c>
      <c r="G6771">
        <f t="shared" ca="1" si="215"/>
        <v>0</v>
      </c>
    </row>
    <row r="6772" spans="1:7" x14ac:dyDescent="0.25">
      <c r="A6772">
        <v>34</v>
      </c>
      <c r="B6772">
        <v>34</v>
      </c>
      <c r="C6772">
        <v>53</v>
      </c>
      <c r="D6772">
        <v>5</v>
      </c>
      <c r="E6772" t="s">
        <v>2232</v>
      </c>
      <c r="F6772">
        <f t="shared" ca="1" si="214"/>
        <v>127</v>
      </c>
      <c r="G6772">
        <f t="shared" ca="1" si="215"/>
        <v>0</v>
      </c>
    </row>
    <row r="6773" spans="1:7" x14ac:dyDescent="0.25">
      <c r="A6773">
        <v>35</v>
      </c>
      <c r="B6773">
        <v>35</v>
      </c>
      <c r="C6773">
        <v>53</v>
      </c>
      <c r="D6773">
        <v>5</v>
      </c>
      <c r="E6773" t="s">
        <v>2233</v>
      </c>
      <c r="F6773">
        <f t="shared" ca="1" si="214"/>
        <v>110</v>
      </c>
      <c r="G6773">
        <f t="shared" ca="1" si="215"/>
        <v>0</v>
      </c>
    </row>
    <row r="6774" spans="1:7" x14ac:dyDescent="0.25">
      <c r="A6774">
        <v>36</v>
      </c>
      <c r="B6774">
        <v>36</v>
      </c>
      <c r="C6774">
        <v>53</v>
      </c>
      <c r="D6774">
        <v>4</v>
      </c>
      <c r="E6774" t="s">
        <v>2225</v>
      </c>
      <c r="F6774">
        <f t="shared" ca="1" si="214"/>
        <v>45</v>
      </c>
      <c r="G6774">
        <f t="shared" ca="1" si="215"/>
        <v>0</v>
      </c>
    </row>
    <row r="6775" spans="1:7" x14ac:dyDescent="0.25">
      <c r="A6775">
        <v>37</v>
      </c>
      <c r="B6775">
        <v>37</v>
      </c>
      <c r="C6775">
        <v>53</v>
      </c>
      <c r="D6775">
        <v>4</v>
      </c>
      <c r="E6775" t="s">
        <v>2226</v>
      </c>
      <c r="F6775">
        <f t="shared" ca="1" si="214"/>
        <v>22</v>
      </c>
      <c r="G6775">
        <f t="shared" ca="1" si="215"/>
        <v>0</v>
      </c>
    </row>
    <row r="6776" spans="1:7" x14ac:dyDescent="0.25">
      <c r="A6776">
        <v>38</v>
      </c>
      <c r="B6776">
        <v>38</v>
      </c>
      <c r="C6776">
        <v>53</v>
      </c>
      <c r="D6776">
        <v>3</v>
      </c>
      <c r="E6776" t="s">
        <v>2227</v>
      </c>
      <c r="F6776">
        <f t="shared" ca="1" si="214"/>
        <v>47</v>
      </c>
      <c r="G6776">
        <f t="shared" ca="1" si="215"/>
        <v>0</v>
      </c>
    </row>
    <row r="6777" spans="1:7" x14ac:dyDescent="0.25">
      <c r="A6777">
        <v>39</v>
      </c>
      <c r="B6777">
        <v>39</v>
      </c>
      <c r="C6777">
        <v>53</v>
      </c>
      <c r="D6777">
        <v>3</v>
      </c>
      <c r="E6777" t="s">
        <v>2228</v>
      </c>
      <c r="F6777">
        <f t="shared" ca="1" si="214"/>
        <v>24</v>
      </c>
      <c r="G6777">
        <f t="shared" ca="1" si="215"/>
        <v>0</v>
      </c>
    </row>
    <row r="6778" spans="1:7" x14ac:dyDescent="0.25">
      <c r="A6778">
        <v>40</v>
      </c>
      <c r="B6778">
        <v>40</v>
      </c>
      <c r="C6778">
        <v>53</v>
      </c>
      <c r="D6778">
        <v>4</v>
      </c>
      <c r="E6778" t="s">
        <v>2229</v>
      </c>
      <c r="F6778">
        <f t="shared" ca="1" si="214"/>
        <v>14</v>
      </c>
      <c r="G6778">
        <f t="shared" ca="1" si="215"/>
        <v>0</v>
      </c>
    </row>
    <row r="6779" spans="1:7" x14ac:dyDescent="0.25">
      <c r="A6779">
        <v>41</v>
      </c>
      <c r="B6779">
        <v>41</v>
      </c>
      <c r="C6779">
        <v>53</v>
      </c>
      <c r="D6779">
        <v>4</v>
      </c>
      <c r="E6779" t="s">
        <v>2230</v>
      </c>
      <c r="F6779">
        <f t="shared" ca="1" si="214"/>
        <v>25</v>
      </c>
      <c r="G6779">
        <f t="shared" ca="1" si="215"/>
        <v>0</v>
      </c>
    </row>
    <row r="6780" spans="1:7" x14ac:dyDescent="0.25">
      <c r="A6780">
        <v>42</v>
      </c>
      <c r="B6780">
        <v>42</v>
      </c>
      <c r="C6780">
        <v>53</v>
      </c>
      <c r="D6780">
        <v>2</v>
      </c>
      <c r="E6780" t="s">
        <v>2231</v>
      </c>
      <c r="F6780">
        <f t="shared" ca="1" si="214"/>
        <v>19</v>
      </c>
      <c r="G6780">
        <f t="shared" ca="1" si="215"/>
        <v>0</v>
      </c>
    </row>
    <row r="6781" spans="1:7" x14ac:dyDescent="0.25">
      <c r="A6781">
        <v>43</v>
      </c>
      <c r="B6781">
        <v>43</v>
      </c>
      <c r="C6781">
        <v>53</v>
      </c>
      <c r="D6781">
        <v>5</v>
      </c>
      <c r="E6781" t="s">
        <v>2232</v>
      </c>
      <c r="F6781">
        <f t="shared" ca="1" si="214"/>
        <v>159</v>
      </c>
      <c r="G6781">
        <f t="shared" ca="1" si="215"/>
        <v>0</v>
      </c>
    </row>
    <row r="6782" spans="1:7" x14ac:dyDescent="0.25">
      <c r="A6782">
        <v>44</v>
      </c>
      <c r="B6782">
        <v>44</v>
      </c>
      <c r="C6782">
        <v>53</v>
      </c>
      <c r="D6782">
        <v>5</v>
      </c>
      <c r="E6782" t="s">
        <v>2233</v>
      </c>
      <c r="F6782">
        <f t="shared" ca="1" si="214"/>
        <v>151</v>
      </c>
      <c r="G6782">
        <f t="shared" ca="1" si="215"/>
        <v>0</v>
      </c>
    </row>
    <row r="6783" spans="1:7" x14ac:dyDescent="0.25">
      <c r="A6783">
        <v>45</v>
      </c>
      <c r="B6783">
        <v>45</v>
      </c>
      <c r="C6783">
        <v>53</v>
      </c>
      <c r="D6783">
        <v>4</v>
      </c>
      <c r="E6783" t="s">
        <v>2225</v>
      </c>
      <c r="F6783">
        <f t="shared" ca="1" si="214"/>
        <v>29</v>
      </c>
      <c r="G6783">
        <f t="shared" ca="1" si="215"/>
        <v>0</v>
      </c>
    </row>
    <row r="6784" spans="1:7" x14ac:dyDescent="0.25">
      <c r="A6784">
        <v>46</v>
      </c>
      <c r="B6784">
        <v>46</v>
      </c>
      <c r="C6784">
        <v>53</v>
      </c>
      <c r="D6784">
        <v>4</v>
      </c>
      <c r="E6784" t="s">
        <v>2226</v>
      </c>
      <c r="F6784">
        <f t="shared" ca="1" si="214"/>
        <v>22</v>
      </c>
      <c r="G6784">
        <f t="shared" ca="1" si="215"/>
        <v>0</v>
      </c>
    </row>
    <row r="6785" spans="1:7" x14ac:dyDescent="0.25">
      <c r="A6785">
        <v>47</v>
      </c>
      <c r="B6785">
        <v>47</v>
      </c>
      <c r="C6785">
        <v>53</v>
      </c>
      <c r="D6785">
        <v>3</v>
      </c>
      <c r="E6785" t="s">
        <v>2227</v>
      </c>
      <c r="F6785">
        <f t="shared" ca="1" si="214"/>
        <v>23</v>
      </c>
      <c r="G6785">
        <f t="shared" ca="1" si="215"/>
        <v>0</v>
      </c>
    </row>
    <row r="6786" spans="1:7" x14ac:dyDescent="0.25">
      <c r="A6786">
        <v>48</v>
      </c>
      <c r="B6786">
        <v>48</v>
      </c>
      <c r="C6786">
        <v>53</v>
      </c>
      <c r="D6786">
        <v>3</v>
      </c>
      <c r="E6786" t="s">
        <v>2228</v>
      </c>
      <c r="F6786">
        <f t="shared" ca="1" si="214"/>
        <v>35</v>
      </c>
      <c r="G6786">
        <f t="shared" ca="1" si="215"/>
        <v>0</v>
      </c>
    </row>
    <row r="6787" spans="1:7" x14ac:dyDescent="0.25">
      <c r="A6787">
        <v>49</v>
      </c>
      <c r="B6787">
        <v>49</v>
      </c>
      <c r="C6787">
        <v>53</v>
      </c>
      <c r="D6787">
        <v>4</v>
      </c>
      <c r="E6787" t="s">
        <v>2229</v>
      </c>
      <c r="F6787">
        <f t="shared" ca="1" si="214"/>
        <v>15</v>
      </c>
      <c r="G6787">
        <f t="shared" ca="1" si="215"/>
        <v>0</v>
      </c>
    </row>
    <row r="6788" spans="1:7" x14ac:dyDescent="0.25">
      <c r="A6788">
        <v>50</v>
      </c>
      <c r="B6788">
        <v>50</v>
      </c>
      <c r="C6788">
        <v>53</v>
      </c>
      <c r="D6788">
        <v>4</v>
      </c>
      <c r="E6788" t="s">
        <v>2230</v>
      </c>
      <c r="F6788">
        <f t="shared" ca="1" si="214"/>
        <v>10</v>
      </c>
      <c r="G6788">
        <f t="shared" ca="1" si="215"/>
        <v>0</v>
      </c>
    </row>
    <row r="6789" spans="1:7" x14ac:dyDescent="0.25">
      <c r="A6789">
        <v>51</v>
      </c>
      <c r="B6789">
        <v>51</v>
      </c>
      <c r="C6789">
        <v>53</v>
      </c>
      <c r="D6789">
        <v>2</v>
      </c>
      <c r="E6789" t="s">
        <v>2231</v>
      </c>
      <c r="F6789">
        <f t="shared" ca="1" si="214"/>
        <v>35</v>
      </c>
      <c r="G6789">
        <f t="shared" ca="1" si="215"/>
        <v>0</v>
      </c>
    </row>
    <row r="6790" spans="1:7" x14ac:dyDescent="0.25">
      <c r="A6790">
        <v>52</v>
      </c>
      <c r="B6790">
        <v>52</v>
      </c>
      <c r="C6790">
        <v>53</v>
      </c>
      <c r="D6790">
        <v>5</v>
      </c>
      <c r="E6790" t="s">
        <v>2232</v>
      </c>
      <c r="F6790">
        <f t="shared" ca="1" si="214"/>
        <v>146</v>
      </c>
      <c r="G6790">
        <f t="shared" ca="1" si="215"/>
        <v>0</v>
      </c>
    </row>
    <row r="6791" spans="1:7" x14ac:dyDescent="0.25">
      <c r="A6791">
        <v>53</v>
      </c>
      <c r="B6791">
        <v>53</v>
      </c>
      <c r="C6791">
        <v>53</v>
      </c>
      <c r="D6791">
        <v>5</v>
      </c>
      <c r="E6791" t="s">
        <v>2233</v>
      </c>
      <c r="F6791">
        <f t="shared" ca="1" si="214"/>
        <v>190</v>
      </c>
      <c r="G6791">
        <f t="shared" ca="1" si="215"/>
        <v>0</v>
      </c>
    </row>
    <row r="6792" spans="1:7" x14ac:dyDescent="0.25">
      <c r="A6792">
        <v>54</v>
      </c>
      <c r="B6792">
        <v>54</v>
      </c>
      <c r="C6792">
        <v>53</v>
      </c>
      <c r="D6792">
        <v>4</v>
      </c>
      <c r="E6792" t="s">
        <v>2225</v>
      </c>
      <c r="F6792">
        <f t="shared" ca="1" si="214"/>
        <v>39</v>
      </c>
      <c r="G6792">
        <f t="shared" ca="1" si="215"/>
        <v>0</v>
      </c>
    </row>
    <row r="6793" spans="1:7" x14ac:dyDescent="0.25">
      <c r="A6793">
        <v>55</v>
      </c>
      <c r="B6793">
        <v>55</v>
      </c>
      <c r="C6793">
        <v>53</v>
      </c>
      <c r="D6793">
        <v>4</v>
      </c>
      <c r="E6793" t="s">
        <v>2226</v>
      </c>
      <c r="F6793">
        <f t="shared" ca="1" si="214"/>
        <v>46</v>
      </c>
      <c r="G6793">
        <f t="shared" ca="1" si="215"/>
        <v>0</v>
      </c>
    </row>
    <row r="6794" spans="1:7" x14ac:dyDescent="0.25">
      <c r="A6794">
        <v>56</v>
      </c>
      <c r="B6794">
        <v>56</v>
      </c>
      <c r="C6794">
        <v>53</v>
      </c>
      <c r="D6794">
        <v>3</v>
      </c>
      <c r="E6794" t="s">
        <v>2227</v>
      </c>
      <c r="F6794">
        <f t="shared" ca="1" si="214"/>
        <v>24</v>
      </c>
      <c r="G6794">
        <f t="shared" ca="1" si="215"/>
        <v>0</v>
      </c>
    </row>
    <row r="6795" spans="1:7" x14ac:dyDescent="0.25">
      <c r="A6795">
        <v>57</v>
      </c>
      <c r="B6795">
        <v>57</v>
      </c>
      <c r="C6795">
        <v>53</v>
      </c>
      <c r="D6795">
        <v>3</v>
      </c>
      <c r="E6795" t="s">
        <v>2228</v>
      </c>
      <c r="F6795">
        <f t="shared" ca="1" si="214"/>
        <v>18</v>
      </c>
      <c r="G6795">
        <f t="shared" ca="1" si="215"/>
        <v>0</v>
      </c>
    </row>
    <row r="6796" spans="1:7" x14ac:dyDescent="0.25">
      <c r="A6796">
        <v>58</v>
      </c>
      <c r="B6796">
        <v>58</v>
      </c>
      <c r="C6796">
        <v>53</v>
      </c>
      <c r="D6796">
        <v>4</v>
      </c>
      <c r="E6796" t="s">
        <v>2229</v>
      </c>
      <c r="F6796">
        <f t="shared" ca="1" si="214"/>
        <v>39</v>
      </c>
      <c r="G6796">
        <f t="shared" ca="1" si="215"/>
        <v>0</v>
      </c>
    </row>
    <row r="6797" spans="1:7" x14ac:dyDescent="0.25">
      <c r="A6797">
        <v>59</v>
      </c>
      <c r="B6797">
        <v>59</v>
      </c>
      <c r="C6797">
        <v>53</v>
      </c>
      <c r="D6797">
        <v>4</v>
      </c>
      <c r="E6797" t="s">
        <v>2230</v>
      </c>
      <c r="F6797">
        <f t="shared" ca="1" si="214"/>
        <v>12</v>
      </c>
      <c r="G6797">
        <f t="shared" ca="1" si="215"/>
        <v>0</v>
      </c>
    </row>
    <row r="6798" spans="1:7" x14ac:dyDescent="0.25">
      <c r="A6798">
        <v>60</v>
      </c>
      <c r="B6798">
        <v>60</v>
      </c>
      <c r="C6798">
        <v>53</v>
      </c>
      <c r="D6798">
        <v>2</v>
      </c>
      <c r="E6798" t="s">
        <v>2231</v>
      </c>
      <c r="F6798">
        <f t="shared" ca="1" si="214"/>
        <v>20</v>
      </c>
      <c r="G6798">
        <f t="shared" ca="1" si="215"/>
        <v>0</v>
      </c>
    </row>
    <row r="6799" spans="1:7" x14ac:dyDescent="0.25">
      <c r="A6799">
        <v>61</v>
      </c>
      <c r="B6799">
        <v>61</v>
      </c>
      <c r="C6799">
        <v>53</v>
      </c>
      <c r="D6799">
        <v>5</v>
      </c>
      <c r="E6799" t="s">
        <v>2232</v>
      </c>
      <c r="F6799">
        <f t="shared" ca="1" si="214"/>
        <v>116</v>
      </c>
      <c r="G6799">
        <f t="shared" ca="1" si="215"/>
        <v>0</v>
      </c>
    </row>
    <row r="6800" spans="1:7" x14ac:dyDescent="0.25">
      <c r="A6800">
        <v>62</v>
      </c>
      <c r="B6800">
        <v>62</v>
      </c>
      <c r="C6800">
        <v>53</v>
      </c>
      <c r="D6800">
        <v>5</v>
      </c>
      <c r="E6800" t="s">
        <v>2233</v>
      </c>
      <c r="F6800">
        <f t="shared" ca="1" si="214"/>
        <v>102</v>
      </c>
      <c r="G6800">
        <f t="shared" ca="1" si="215"/>
        <v>0</v>
      </c>
    </row>
    <row r="6801" spans="1:7" x14ac:dyDescent="0.25">
      <c r="A6801">
        <v>63</v>
      </c>
      <c r="B6801">
        <v>63</v>
      </c>
      <c r="C6801">
        <v>53</v>
      </c>
      <c r="D6801">
        <v>5</v>
      </c>
      <c r="E6801" t="s">
        <v>2234</v>
      </c>
      <c r="F6801">
        <f t="shared" ca="1" si="214"/>
        <v>185</v>
      </c>
      <c r="G6801">
        <f t="shared" ca="1" si="215"/>
        <v>0</v>
      </c>
    </row>
    <row r="6802" spans="1:7" x14ac:dyDescent="0.25">
      <c r="A6802">
        <v>64</v>
      </c>
      <c r="B6802">
        <v>64</v>
      </c>
      <c r="C6802">
        <v>53</v>
      </c>
      <c r="D6802">
        <v>4</v>
      </c>
      <c r="E6802" t="s">
        <v>2235</v>
      </c>
      <c r="F6802">
        <f t="shared" ca="1" si="214"/>
        <v>46</v>
      </c>
      <c r="G6802">
        <f t="shared" ca="1" si="215"/>
        <v>0</v>
      </c>
    </row>
    <row r="6803" spans="1:7" x14ac:dyDescent="0.25">
      <c r="A6803">
        <v>65</v>
      </c>
      <c r="B6803">
        <v>65</v>
      </c>
      <c r="C6803">
        <v>53</v>
      </c>
      <c r="D6803">
        <v>5</v>
      </c>
      <c r="E6803" t="s">
        <v>2236</v>
      </c>
      <c r="F6803">
        <f t="shared" ca="1" si="214"/>
        <v>113</v>
      </c>
      <c r="G6803">
        <f t="shared" ca="1" si="215"/>
        <v>0</v>
      </c>
    </row>
    <row r="6804" spans="1:7" x14ac:dyDescent="0.25">
      <c r="A6804">
        <v>66</v>
      </c>
      <c r="B6804">
        <v>66</v>
      </c>
      <c r="C6804">
        <v>53</v>
      </c>
      <c r="D6804">
        <v>2</v>
      </c>
      <c r="E6804" t="s">
        <v>2237</v>
      </c>
      <c r="F6804">
        <f t="shared" ca="1" si="214"/>
        <v>12</v>
      </c>
      <c r="G6804">
        <f t="shared" ca="1" si="215"/>
        <v>0</v>
      </c>
    </row>
    <row r="6805" spans="1:7" x14ac:dyDescent="0.25">
      <c r="A6805">
        <v>67</v>
      </c>
      <c r="B6805">
        <v>67</v>
      </c>
      <c r="C6805">
        <v>53</v>
      </c>
      <c r="D6805">
        <v>5</v>
      </c>
      <c r="E6805" t="s">
        <v>2238</v>
      </c>
      <c r="F6805">
        <f t="shared" ca="1" si="214"/>
        <v>104</v>
      </c>
      <c r="G6805">
        <f t="shared" ca="1" si="215"/>
        <v>0</v>
      </c>
    </row>
    <row r="6806" spans="1:7" x14ac:dyDescent="0.25">
      <c r="A6806">
        <v>68</v>
      </c>
      <c r="B6806">
        <v>68</v>
      </c>
      <c r="C6806">
        <v>53</v>
      </c>
      <c r="D6806">
        <v>3</v>
      </c>
      <c r="E6806" t="s">
        <v>2239</v>
      </c>
      <c r="F6806">
        <f t="shared" ca="1" si="214"/>
        <v>41</v>
      </c>
      <c r="G6806">
        <f t="shared" ca="1" si="215"/>
        <v>0</v>
      </c>
    </row>
    <row r="6807" spans="1:7" x14ac:dyDescent="0.25">
      <c r="A6807">
        <v>69</v>
      </c>
      <c r="B6807">
        <v>69</v>
      </c>
      <c r="C6807">
        <v>53</v>
      </c>
      <c r="D6807">
        <v>4</v>
      </c>
      <c r="E6807" t="s">
        <v>2240</v>
      </c>
      <c r="F6807">
        <f t="shared" ca="1" si="214"/>
        <v>14</v>
      </c>
      <c r="G6807">
        <f t="shared" ca="1" si="215"/>
        <v>0</v>
      </c>
    </row>
    <row r="6808" spans="1:7" x14ac:dyDescent="0.25">
      <c r="A6808">
        <v>70</v>
      </c>
      <c r="B6808">
        <v>70</v>
      </c>
      <c r="C6808">
        <v>53</v>
      </c>
      <c r="D6808">
        <v>4</v>
      </c>
      <c r="E6808" t="s">
        <v>2241</v>
      </c>
      <c r="F6808">
        <f t="shared" ca="1" si="214"/>
        <v>3</v>
      </c>
      <c r="G6808">
        <f t="shared" ca="1" si="215"/>
        <v>0</v>
      </c>
    </row>
    <row r="6809" spans="1:7" x14ac:dyDescent="0.25">
      <c r="A6809">
        <v>71</v>
      </c>
      <c r="B6809">
        <v>71</v>
      </c>
      <c r="C6809">
        <v>53</v>
      </c>
      <c r="D6809">
        <v>2</v>
      </c>
      <c r="E6809" t="s">
        <v>2242</v>
      </c>
      <c r="F6809">
        <f t="shared" ca="1" si="214"/>
        <v>41</v>
      </c>
      <c r="G6809">
        <f t="shared" ca="1" si="215"/>
        <v>0</v>
      </c>
    </row>
    <row r="6810" spans="1:7" x14ac:dyDescent="0.25">
      <c r="A6810">
        <v>72</v>
      </c>
      <c r="B6810">
        <v>72</v>
      </c>
      <c r="C6810">
        <v>53</v>
      </c>
      <c r="D6810">
        <v>5</v>
      </c>
      <c r="E6810" t="s">
        <v>2243</v>
      </c>
      <c r="F6810">
        <f t="shared" ca="1" si="214"/>
        <v>158</v>
      </c>
      <c r="G6810">
        <f t="shared" ca="1" si="215"/>
        <v>0</v>
      </c>
    </row>
    <row r="6811" spans="1:7" x14ac:dyDescent="0.25">
      <c r="A6811">
        <v>73</v>
      </c>
      <c r="B6811">
        <v>73</v>
      </c>
      <c r="C6811">
        <v>53</v>
      </c>
      <c r="D6811">
        <v>5</v>
      </c>
      <c r="E6811" t="s">
        <v>2234</v>
      </c>
      <c r="F6811">
        <f t="shared" ca="1" si="214"/>
        <v>124</v>
      </c>
      <c r="G6811">
        <f t="shared" ca="1" si="215"/>
        <v>0</v>
      </c>
    </row>
    <row r="6812" spans="1:7" x14ac:dyDescent="0.25">
      <c r="A6812">
        <v>74</v>
      </c>
      <c r="B6812">
        <v>74</v>
      </c>
      <c r="C6812">
        <v>53</v>
      </c>
      <c r="D6812">
        <v>4</v>
      </c>
      <c r="E6812" t="s">
        <v>2235</v>
      </c>
      <c r="F6812">
        <f t="shared" ca="1" si="214"/>
        <v>14</v>
      </c>
      <c r="G6812">
        <f t="shared" ca="1" si="215"/>
        <v>0</v>
      </c>
    </row>
    <row r="6813" spans="1:7" x14ac:dyDescent="0.25">
      <c r="A6813">
        <v>75</v>
      </c>
      <c r="B6813">
        <v>75</v>
      </c>
      <c r="C6813">
        <v>53</v>
      </c>
      <c r="D6813">
        <v>5</v>
      </c>
      <c r="E6813" t="s">
        <v>2236</v>
      </c>
      <c r="F6813">
        <f t="shared" ca="1" si="214"/>
        <v>128</v>
      </c>
      <c r="G6813">
        <f t="shared" ca="1" si="215"/>
        <v>0</v>
      </c>
    </row>
    <row r="6814" spans="1:7" x14ac:dyDescent="0.25">
      <c r="A6814">
        <v>76</v>
      </c>
      <c r="B6814">
        <v>76</v>
      </c>
      <c r="C6814">
        <v>53</v>
      </c>
      <c r="D6814">
        <v>2</v>
      </c>
      <c r="E6814" t="s">
        <v>2237</v>
      </c>
      <c r="F6814">
        <f t="shared" ca="1" si="214"/>
        <v>49</v>
      </c>
      <c r="G6814">
        <f t="shared" ca="1" si="215"/>
        <v>0</v>
      </c>
    </row>
    <row r="6815" spans="1:7" x14ac:dyDescent="0.25">
      <c r="A6815">
        <v>77</v>
      </c>
      <c r="B6815">
        <v>77</v>
      </c>
      <c r="C6815">
        <v>53</v>
      </c>
      <c r="D6815">
        <v>5</v>
      </c>
      <c r="E6815" t="s">
        <v>2238</v>
      </c>
      <c r="F6815">
        <f t="shared" ca="1" si="214"/>
        <v>179</v>
      </c>
      <c r="G6815">
        <f t="shared" ca="1" si="215"/>
        <v>0</v>
      </c>
    </row>
    <row r="6816" spans="1:7" x14ac:dyDescent="0.25">
      <c r="A6816">
        <v>78</v>
      </c>
      <c r="B6816">
        <v>78</v>
      </c>
      <c r="C6816">
        <v>53</v>
      </c>
      <c r="D6816">
        <v>3</v>
      </c>
      <c r="E6816" t="s">
        <v>2239</v>
      </c>
      <c r="F6816">
        <f t="shared" ca="1" si="214"/>
        <v>0</v>
      </c>
      <c r="G6816">
        <f t="shared" ca="1" si="215"/>
        <v>0</v>
      </c>
    </row>
    <row r="6817" spans="1:7" x14ac:dyDescent="0.25">
      <c r="A6817">
        <v>79</v>
      </c>
      <c r="B6817">
        <v>79</v>
      </c>
      <c r="C6817">
        <v>53</v>
      </c>
      <c r="D6817">
        <v>4</v>
      </c>
      <c r="E6817" t="s">
        <v>2240</v>
      </c>
      <c r="F6817">
        <f t="shared" ca="1" si="214"/>
        <v>36</v>
      </c>
      <c r="G6817">
        <f t="shared" ca="1" si="215"/>
        <v>0</v>
      </c>
    </row>
    <row r="6818" spans="1:7" x14ac:dyDescent="0.25">
      <c r="A6818">
        <v>80</v>
      </c>
      <c r="B6818">
        <v>80</v>
      </c>
      <c r="C6818">
        <v>53</v>
      </c>
      <c r="D6818">
        <v>4</v>
      </c>
      <c r="E6818" t="s">
        <v>2241</v>
      </c>
      <c r="F6818">
        <f t="shared" ca="1" si="214"/>
        <v>17</v>
      </c>
      <c r="G6818">
        <f t="shared" ca="1" si="215"/>
        <v>0</v>
      </c>
    </row>
    <row r="6819" spans="1:7" x14ac:dyDescent="0.25">
      <c r="A6819">
        <v>81</v>
      </c>
      <c r="B6819">
        <v>81</v>
      </c>
      <c r="C6819">
        <v>53</v>
      </c>
      <c r="D6819">
        <v>2</v>
      </c>
      <c r="E6819" t="s">
        <v>2242</v>
      </c>
      <c r="F6819">
        <f t="shared" ca="1" si="214"/>
        <v>49</v>
      </c>
      <c r="G6819">
        <f t="shared" ca="1" si="215"/>
        <v>0</v>
      </c>
    </row>
    <row r="6820" spans="1:7" x14ac:dyDescent="0.25">
      <c r="A6820">
        <v>82</v>
      </c>
      <c r="B6820">
        <v>82</v>
      </c>
      <c r="C6820">
        <v>53</v>
      </c>
      <c r="D6820">
        <v>5</v>
      </c>
      <c r="E6820" t="s">
        <v>2243</v>
      </c>
      <c r="F6820">
        <f t="shared" ca="1" si="214"/>
        <v>127</v>
      </c>
      <c r="G6820">
        <f t="shared" ca="1" si="215"/>
        <v>0</v>
      </c>
    </row>
    <row r="6821" spans="1:7" x14ac:dyDescent="0.25">
      <c r="A6821">
        <v>83</v>
      </c>
      <c r="B6821">
        <v>83</v>
      </c>
      <c r="C6821">
        <v>53</v>
      </c>
      <c r="D6821">
        <v>5</v>
      </c>
      <c r="E6821" t="s">
        <v>2234</v>
      </c>
      <c r="F6821">
        <f t="shared" ca="1" si="214"/>
        <v>128</v>
      </c>
      <c r="G6821">
        <f t="shared" ca="1" si="215"/>
        <v>0</v>
      </c>
    </row>
    <row r="6822" spans="1:7" x14ac:dyDescent="0.25">
      <c r="A6822">
        <v>84</v>
      </c>
      <c r="B6822">
        <v>84</v>
      </c>
      <c r="C6822">
        <v>53</v>
      </c>
      <c r="D6822">
        <v>4</v>
      </c>
      <c r="E6822" t="s">
        <v>2235</v>
      </c>
      <c r="F6822">
        <f t="shared" ca="1" si="214"/>
        <v>47</v>
      </c>
      <c r="G6822">
        <f t="shared" ca="1" si="215"/>
        <v>0</v>
      </c>
    </row>
    <row r="6823" spans="1:7" x14ac:dyDescent="0.25">
      <c r="A6823">
        <v>85</v>
      </c>
      <c r="B6823">
        <v>85</v>
      </c>
      <c r="C6823">
        <v>53</v>
      </c>
      <c r="D6823">
        <v>5</v>
      </c>
      <c r="E6823" t="s">
        <v>2236</v>
      </c>
      <c r="F6823">
        <f t="shared" ca="1" si="214"/>
        <v>131</v>
      </c>
      <c r="G6823">
        <f t="shared" ca="1" si="215"/>
        <v>0</v>
      </c>
    </row>
    <row r="6824" spans="1:7" x14ac:dyDescent="0.25">
      <c r="A6824">
        <v>86</v>
      </c>
      <c r="B6824">
        <v>86</v>
      </c>
      <c r="C6824">
        <v>53</v>
      </c>
      <c r="D6824">
        <v>2</v>
      </c>
      <c r="E6824" t="s">
        <v>2237</v>
      </c>
      <c r="F6824">
        <f t="shared" ca="1" si="214"/>
        <v>32</v>
      </c>
      <c r="G6824">
        <f t="shared" ca="1" si="215"/>
        <v>0</v>
      </c>
    </row>
    <row r="6825" spans="1:7" x14ac:dyDescent="0.25">
      <c r="A6825">
        <v>87</v>
      </c>
      <c r="B6825">
        <v>87</v>
      </c>
      <c r="C6825">
        <v>53</v>
      </c>
      <c r="D6825">
        <v>5</v>
      </c>
      <c r="E6825" t="s">
        <v>2238</v>
      </c>
      <c r="F6825">
        <f t="shared" ref="F6825:F6888" ca="1" si="216">IF(D6825=5,RANDBETWEEN(100,200),IF(LEN(E6825)&gt;4000,RANDBETWEEN(1000,1200),RANDBETWEEN(0,50)))</f>
        <v>147</v>
      </c>
      <c r="G6825">
        <f t="shared" ref="G6825:G6888" ca="1" si="217">IF(D6825=1,RANDBETWEEN(0,50),0)</f>
        <v>0</v>
      </c>
    </row>
    <row r="6826" spans="1:7" x14ac:dyDescent="0.25">
      <c r="A6826">
        <v>88</v>
      </c>
      <c r="B6826">
        <v>88</v>
      </c>
      <c r="C6826">
        <v>53</v>
      </c>
      <c r="D6826">
        <v>3</v>
      </c>
      <c r="E6826" t="s">
        <v>2239</v>
      </c>
      <c r="F6826">
        <f t="shared" ca="1" si="216"/>
        <v>10</v>
      </c>
      <c r="G6826">
        <f t="shared" ca="1" si="217"/>
        <v>0</v>
      </c>
    </row>
    <row r="6827" spans="1:7" x14ac:dyDescent="0.25">
      <c r="A6827">
        <v>89</v>
      </c>
      <c r="B6827">
        <v>89</v>
      </c>
      <c r="C6827">
        <v>53</v>
      </c>
      <c r="D6827">
        <v>4</v>
      </c>
      <c r="E6827" t="s">
        <v>2240</v>
      </c>
      <c r="F6827">
        <f t="shared" ca="1" si="216"/>
        <v>47</v>
      </c>
      <c r="G6827">
        <f t="shared" ca="1" si="217"/>
        <v>0</v>
      </c>
    </row>
    <row r="6828" spans="1:7" x14ac:dyDescent="0.25">
      <c r="A6828">
        <v>90</v>
      </c>
      <c r="B6828">
        <v>90</v>
      </c>
      <c r="C6828">
        <v>53</v>
      </c>
      <c r="D6828">
        <v>4</v>
      </c>
      <c r="E6828" t="s">
        <v>2241</v>
      </c>
      <c r="F6828">
        <f t="shared" ca="1" si="216"/>
        <v>8</v>
      </c>
      <c r="G6828">
        <f t="shared" ca="1" si="217"/>
        <v>0</v>
      </c>
    </row>
    <row r="6829" spans="1:7" x14ac:dyDescent="0.25">
      <c r="A6829">
        <v>91</v>
      </c>
      <c r="B6829">
        <v>91</v>
      </c>
      <c r="C6829">
        <v>53</v>
      </c>
      <c r="D6829">
        <v>2</v>
      </c>
      <c r="E6829" t="s">
        <v>2242</v>
      </c>
      <c r="F6829">
        <f t="shared" ca="1" si="216"/>
        <v>16</v>
      </c>
      <c r="G6829">
        <f t="shared" ca="1" si="217"/>
        <v>0</v>
      </c>
    </row>
    <row r="6830" spans="1:7" x14ac:dyDescent="0.25">
      <c r="A6830">
        <v>92</v>
      </c>
      <c r="B6830">
        <v>92</v>
      </c>
      <c r="C6830">
        <v>53</v>
      </c>
      <c r="D6830">
        <v>5</v>
      </c>
      <c r="E6830" t="s">
        <v>2243</v>
      </c>
      <c r="F6830">
        <f t="shared" ca="1" si="216"/>
        <v>133</v>
      </c>
      <c r="G6830">
        <f t="shared" ca="1" si="217"/>
        <v>0</v>
      </c>
    </row>
    <row r="6831" spans="1:7" x14ac:dyDescent="0.25">
      <c r="A6831">
        <v>93</v>
      </c>
      <c r="B6831">
        <v>93</v>
      </c>
      <c r="C6831">
        <v>53</v>
      </c>
      <c r="D6831">
        <v>5</v>
      </c>
      <c r="E6831" t="s">
        <v>2234</v>
      </c>
      <c r="F6831">
        <f t="shared" ca="1" si="216"/>
        <v>199</v>
      </c>
      <c r="G6831">
        <f t="shared" ca="1" si="217"/>
        <v>0</v>
      </c>
    </row>
    <row r="6832" spans="1:7" x14ac:dyDescent="0.25">
      <c r="A6832">
        <v>94</v>
      </c>
      <c r="B6832">
        <v>94</v>
      </c>
      <c r="C6832">
        <v>53</v>
      </c>
      <c r="D6832">
        <v>4</v>
      </c>
      <c r="E6832" t="s">
        <v>2235</v>
      </c>
      <c r="F6832">
        <f t="shared" ca="1" si="216"/>
        <v>41</v>
      </c>
      <c r="G6832">
        <f t="shared" ca="1" si="217"/>
        <v>0</v>
      </c>
    </row>
    <row r="6833" spans="1:7" x14ac:dyDescent="0.25">
      <c r="A6833">
        <v>95</v>
      </c>
      <c r="B6833">
        <v>95</v>
      </c>
      <c r="C6833">
        <v>53</v>
      </c>
      <c r="D6833">
        <v>5</v>
      </c>
      <c r="E6833" t="s">
        <v>2236</v>
      </c>
      <c r="F6833">
        <f t="shared" ca="1" si="216"/>
        <v>119</v>
      </c>
      <c r="G6833">
        <f t="shared" ca="1" si="217"/>
        <v>0</v>
      </c>
    </row>
    <row r="6834" spans="1:7" x14ac:dyDescent="0.25">
      <c r="A6834">
        <v>96</v>
      </c>
      <c r="B6834">
        <v>96</v>
      </c>
      <c r="C6834">
        <v>53</v>
      </c>
      <c r="D6834">
        <v>2</v>
      </c>
      <c r="E6834" t="s">
        <v>2237</v>
      </c>
      <c r="F6834">
        <f t="shared" ca="1" si="216"/>
        <v>30</v>
      </c>
      <c r="G6834">
        <f t="shared" ca="1" si="217"/>
        <v>0</v>
      </c>
    </row>
    <row r="6835" spans="1:7" x14ac:dyDescent="0.25">
      <c r="A6835">
        <v>97</v>
      </c>
      <c r="B6835">
        <v>97</v>
      </c>
      <c r="C6835">
        <v>53</v>
      </c>
      <c r="D6835">
        <v>5</v>
      </c>
      <c r="E6835" t="s">
        <v>2238</v>
      </c>
      <c r="F6835">
        <f t="shared" ca="1" si="216"/>
        <v>108</v>
      </c>
      <c r="G6835">
        <f t="shared" ca="1" si="217"/>
        <v>0</v>
      </c>
    </row>
    <row r="6836" spans="1:7" x14ac:dyDescent="0.25">
      <c r="A6836">
        <v>98</v>
      </c>
      <c r="B6836">
        <v>98</v>
      </c>
      <c r="C6836">
        <v>53</v>
      </c>
      <c r="D6836">
        <v>3</v>
      </c>
      <c r="E6836" t="s">
        <v>2239</v>
      </c>
      <c r="F6836">
        <f t="shared" ca="1" si="216"/>
        <v>23</v>
      </c>
      <c r="G6836">
        <f t="shared" ca="1" si="217"/>
        <v>0</v>
      </c>
    </row>
    <row r="6837" spans="1:7" x14ac:dyDescent="0.25">
      <c r="A6837">
        <v>99</v>
      </c>
      <c r="B6837">
        <v>99</v>
      </c>
      <c r="C6837">
        <v>53</v>
      </c>
      <c r="D6837">
        <v>4</v>
      </c>
      <c r="E6837" t="s">
        <v>2240</v>
      </c>
      <c r="F6837">
        <f t="shared" ca="1" si="216"/>
        <v>38</v>
      </c>
      <c r="G6837">
        <f t="shared" ca="1" si="217"/>
        <v>0</v>
      </c>
    </row>
    <row r="6838" spans="1:7" x14ac:dyDescent="0.25">
      <c r="A6838">
        <v>100</v>
      </c>
      <c r="B6838">
        <v>100</v>
      </c>
      <c r="C6838">
        <v>53</v>
      </c>
      <c r="D6838">
        <v>4</v>
      </c>
      <c r="E6838" t="s">
        <v>2241</v>
      </c>
      <c r="F6838">
        <f t="shared" ca="1" si="216"/>
        <v>14</v>
      </c>
      <c r="G6838">
        <f t="shared" ca="1" si="217"/>
        <v>0</v>
      </c>
    </row>
    <row r="6839" spans="1:7" x14ac:dyDescent="0.25">
      <c r="A6839">
        <v>101</v>
      </c>
      <c r="B6839">
        <v>101</v>
      </c>
      <c r="C6839">
        <v>53</v>
      </c>
      <c r="D6839">
        <v>2</v>
      </c>
      <c r="E6839" t="s">
        <v>2242</v>
      </c>
      <c r="F6839">
        <f t="shared" ca="1" si="216"/>
        <v>9</v>
      </c>
      <c r="G6839">
        <f t="shared" ca="1" si="217"/>
        <v>0</v>
      </c>
    </row>
    <row r="6840" spans="1:7" x14ac:dyDescent="0.25">
      <c r="A6840">
        <v>102</v>
      </c>
      <c r="B6840">
        <v>102</v>
      </c>
      <c r="C6840">
        <v>53</v>
      </c>
      <c r="D6840">
        <v>5</v>
      </c>
      <c r="E6840" t="s">
        <v>2243</v>
      </c>
      <c r="F6840">
        <f t="shared" ca="1" si="216"/>
        <v>185</v>
      </c>
      <c r="G6840">
        <f t="shared" ca="1" si="217"/>
        <v>0</v>
      </c>
    </row>
    <row r="6841" spans="1:7" x14ac:dyDescent="0.25">
      <c r="A6841">
        <v>103</v>
      </c>
      <c r="B6841">
        <v>103</v>
      </c>
      <c r="C6841">
        <v>53</v>
      </c>
      <c r="D6841">
        <v>5</v>
      </c>
      <c r="E6841" t="s">
        <v>2234</v>
      </c>
      <c r="F6841">
        <f t="shared" ca="1" si="216"/>
        <v>166</v>
      </c>
      <c r="G6841">
        <f t="shared" ca="1" si="217"/>
        <v>0</v>
      </c>
    </row>
    <row r="6842" spans="1:7" x14ac:dyDescent="0.25">
      <c r="A6842">
        <v>104</v>
      </c>
      <c r="B6842">
        <v>104</v>
      </c>
      <c r="C6842">
        <v>53</v>
      </c>
      <c r="D6842">
        <v>4</v>
      </c>
      <c r="E6842" t="s">
        <v>2235</v>
      </c>
      <c r="F6842">
        <f t="shared" ca="1" si="216"/>
        <v>2</v>
      </c>
      <c r="G6842">
        <f t="shared" ca="1" si="217"/>
        <v>0</v>
      </c>
    </row>
    <row r="6843" spans="1:7" x14ac:dyDescent="0.25">
      <c r="A6843">
        <v>105</v>
      </c>
      <c r="B6843">
        <v>105</v>
      </c>
      <c r="C6843">
        <v>53</v>
      </c>
      <c r="D6843">
        <v>5</v>
      </c>
      <c r="E6843" t="s">
        <v>2236</v>
      </c>
      <c r="F6843">
        <f t="shared" ca="1" si="216"/>
        <v>162</v>
      </c>
      <c r="G6843">
        <f t="shared" ca="1" si="217"/>
        <v>0</v>
      </c>
    </row>
    <row r="6844" spans="1:7" x14ac:dyDescent="0.25">
      <c r="A6844">
        <v>106</v>
      </c>
      <c r="B6844">
        <v>106</v>
      </c>
      <c r="C6844">
        <v>53</v>
      </c>
      <c r="D6844">
        <v>2</v>
      </c>
      <c r="E6844" t="s">
        <v>2237</v>
      </c>
      <c r="F6844">
        <f t="shared" ca="1" si="216"/>
        <v>43</v>
      </c>
      <c r="G6844">
        <f t="shared" ca="1" si="217"/>
        <v>0</v>
      </c>
    </row>
    <row r="6845" spans="1:7" x14ac:dyDescent="0.25">
      <c r="A6845">
        <v>107</v>
      </c>
      <c r="B6845">
        <v>107</v>
      </c>
      <c r="C6845">
        <v>53</v>
      </c>
      <c r="D6845">
        <v>5</v>
      </c>
      <c r="E6845" t="s">
        <v>2238</v>
      </c>
      <c r="F6845">
        <f t="shared" ca="1" si="216"/>
        <v>130</v>
      </c>
      <c r="G6845">
        <f t="shared" ca="1" si="217"/>
        <v>0</v>
      </c>
    </row>
    <row r="6846" spans="1:7" x14ac:dyDescent="0.25">
      <c r="A6846">
        <v>108</v>
      </c>
      <c r="B6846">
        <v>108</v>
      </c>
      <c r="C6846">
        <v>53</v>
      </c>
      <c r="D6846">
        <v>3</v>
      </c>
      <c r="E6846" t="s">
        <v>2239</v>
      </c>
      <c r="F6846">
        <f t="shared" ca="1" si="216"/>
        <v>50</v>
      </c>
      <c r="G6846">
        <f t="shared" ca="1" si="217"/>
        <v>0</v>
      </c>
    </row>
    <row r="6847" spans="1:7" x14ac:dyDescent="0.25">
      <c r="A6847">
        <v>109</v>
      </c>
      <c r="B6847">
        <v>109</v>
      </c>
      <c r="C6847">
        <v>53</v>
      </c>
      <c r="D6847">
        <v>4</v>
      </c>
      <c r="E6847" t="s">
        <v>2240</v>
      </c>
      <c r="F6847">
        <f t="shared" ca="1" si="216"/>
        <v>18</v>
      </c>
      <c r="G6847">
        <f t="shared" ca="1" si="217"/>
        <v>0</v>
      </c>
    </row>
    <row r="6848" spans="1:7" x14ac:dyDescent="0.25">
      <c r="A6848">
        <v>110</v>
      </c>
      <c r="B6848">
        <v>110</v>
      </c>
      <c r="C6848">
        <v>53</v>
      </c>
      <c r="D6848">
        <v>4</v>
      </c>
      <c r="E6848" t="s">
        <v>2241</v>
      </c>
      <c r="F6848">
        <f t="shared" ca="1" si="216"/>
        <v>27</v>
      </c>
      <c r="G6848">
        <f t="shared" ca="1" si="217"/>
        <v>0</v>
      </c>
    </row>
    <row r="6849" spans="1:7" x14ac:dyDescent="0.25">
      <c r="A6849">
        <v>111</v>
      </c>
      <c r="B6849">
        <v>111</v>
      </c>
      <c r="C6849">
        <v>53</v>
      </c>
      <c r="D6849">
        <v>2</v>
      </c>
      <c r="E6849" t="s">
        <v>2242</v>
      </c>
      <c r="F6849">
        <f t="shared" ca="1" si="216"/>
        <v>26</v>
      </c>
      <c r="G6849">
        <f t="shared" ca="1" si="217"/>
        <v>0</v>
      </c>
    </row>
    <row r="6850" spans="1:7" x14ac:dyDescent="0.25">
      <c r="A6850">
        <v>112</v>
      </c>
      <c r="B6850">
        <v>112</v>
      </c>
      <c r="C6850">
        <v>53</v>
      </c>
      <c r="D6850">
        <v>5</v>
      </c>
      <c r="E6850" t="s">
        <v>2243</v>
      </c>
      <c r="F6850">
        <f t="shared" ca="1" si="216"/>
        <v>141</v>
      </c>
      <c r="G6850">
        <f t="shared" ca="1" si="217"/>
        <v>0</v>
      </c>
    </row>
    <row r="6851" spans="1:7" x14ac:dyDescent="0.25">
      <c r="A6851">
        <v>113</v>
      </c>
      <c r="B6851">
        <v>113</v>
      </c>
      <c r="C6851">
        <v>53</v>
      </c>
      <c r="D6851">
        <v>3</v>
      </c>
      <c r="E6851" t="s">
        <v>2244</v>
      </c>
      <c r="F6851">
        <f t="shared" ca="1" si="216"/>
        <v>48</v>
      </c>
      <c r="G6851">
        <f t="shared" ca="1" si="217"/>
        <v>0</v>
      </c>
    </row>
    <row r="6852" spans="1:7" x14ac:dyDescent="0.25">
      <c r="A6852">
        <v>114</v>
      </c>
      <c r="B6852">
        <v>114</v>
      </c>
      <c r="C6852">
        <v>53</v>
      </c>
      <c r="D6852">
        <v>2</v>
      </c>
      <c r="E6852" t="s">
        <v>2245</v>
      </c>
      <c r="F6852">
        <f t="shared" ca="1" si="216"/>
        <v>47</v>
      </c>
      <c r="G6852">
        <f t="shared" ca="1" si="217"/>
        <v>0</v>
      </c>
    </row>
    <row r="6853" spans="1:7" x14ac:dyDescent="0.25">
      <c r="A6853">
        <v>115</v>
      </c>
      <c r="B6853">
        <v>115</v>
      </c>
      <c r="C6853">
        <v>53</v>
      </c>
      <c r="D6853">
        <v>5</v>
      </c>
      <c r="E6853" t="s">
        <v>2246</v>
      </c>
      <c r="F6853">
        <f t="shared" ca="1" si="216"/>
        <v>164</v>
      </c>
      <c r="G6853">
        <f t="shared" ca="1" si="217"/>
        <v>0</v>
      </c>
    </row>
    <row r="6854" spans="1:7" x14ac:dyDescent="0.25">
      <c r="A6854">
        <v>116</v>
      </c>
      <c r="B6854">
        <v>116</v>
      </c>
      <c r="C6854">
        <v>53</v>
      </c>
      <c r="D6854">
        <v>3</v>
      </c>
      <c r="E6854" t="s">
        <v>2247</v>
      </c>
      <c r="F6854">
        <f t="shared" ca="1" si="216"/>
        <v>21</v>
      </c>
      <c r="G6854">
        <f t="shared" ca="1" si="217"/>
        <v>0</v>
      </c>
    </row>
    <row r="6855" spans="1:7" x14ac:dyDescent="0.25">
      <c r="A6855">
        <v>117</v>
      </c>
      <c r="B6855">
        <v>117</v>
      </c>
      <c r="C6855">
        <v>53</v>
      </c>
      <c r="D6855">
        <v>3</v>
      </c>
      <c r="E6855" t="s">
        <v>2248</v>
      </c>
      <c r="F6855">
        <f t="shared" ca="1" si="216"/>
        <v>22</v>
      </c>
      <c r="G6855">
        <f t="shared" ca="1" si="217"/>
        <v>0</v>
      </c>
    </row>
    <row r="6856" spans="1:7" x14ac:dyDescent="0.25">
      <c r="A6856">
        <v>118</v>
      </c>
      <c r="B6856">
        <v>118</v>
      </c>
      <c r="C6856">
        <v>53</v>
      </c>
      <c r="D6856">
        <v>1</v>
      </c>
      <c r="E6856" t="s">
        <v>2249</v>
      </c>
      <c r="F6856">
        <f t="shared" ca="1" si="216"/>
        <v>26</v>
      </c>
      <c r="G6856">
        <f t="shared" ca="1" si="217"/>
        <v>43</v>
      </c>
    </row>
    <row r="6857" spans="1:7" x14ac:dyDescent="0.25">
      <c r="A6857">
        <v>119</v>
      </c>
      <c r="B6857">
        <v>119</v>
      </c>
      <c r="C6857">
        <v>53</v>
      </c>
      <c r="D6857">
        <v>4</v>
      </c>
      <c r="E6857" t="s">
        <v>2250</v>
      </c>
      <c r="F6857">
        <f t="shared" ca="1" si="216"/>
        <v>5</v>
      </c>
      <c r="G6857">
        <f t="shared" ca="1" si="217"/>
        <v>0</v>
      </c>
    </row>
    <row r="6858" spans="1:7" x14ac:dyDescent="0.25">
      <c r="A6858">
        <v>120</v>
      </c>
      <c r="B6858">
        <v>120</v>
      </c>
      <c r="C6858">
        <v>53</v>
      </c>
      <c r="D6858">
        <v>4</v>
      </c>
      <c r="E6858" t="s">
        <v>2251</v>
      </c>
      <c r="F6858">
        <f t="shared" ca="1" si="216"/>
        <v>43</v>
      </c>
      <c r="G6858">
        <f t="shared" ca="1" si="217"/>
        <v>0</v>
      </c>
    </row>
    <row r="6859" spans="1:7" x14ac:dyDescent="0.25">
      <c r="A6859">
        <v>121</v>
      </c>
      <c r="B6859">
        <v>121</v>
      </c>
      <c r="C6859">
        <v>53</v>
      </c>
      <c r="D6859">
        <v>2</v>
      </c>
      <c r="E6859" t="s">
        <v>2252</v>
      </c>
      <c r="F6859">
        <f t="shared" ca="1" si="216"/>
        <v>39</v>
      </c>
      <c r="G6859">
        <f t="shared" ca="1" si="217"/>
        <v>0</v>
      </c>
    </row>
    <row r="6860" spans="1:7" x14ac:dyDescent="0.25">
      <c r="A6860">
        <v>122</v>
      </c>
      <c r="B6860">
        <v>122</v>
      </c>
      <c r="C6860">
        <v>53</v>
      </c>
      <c r="D6860">
        <v>3</v>
      </c>
      <c r="E6860" t="s">
        <v>2244</v>
      </c>
      <c r="F6860">
        <f t="shared" ca="1" si="216"/>
        <v>10</v>
      </c>
      <c r="G6860">
        <f t="shared" ca="1" si="217"/>
        <v>0</v>
      </c>
    </row>
    <row r="6861" spans="1:7" x14ac:dyDescent="0.25">
      <c r="A6861">
        <v>123</v>
      </c>
      <c r="B6861">
        <v>123</v>
      </c>
      <c r="C6861">
        <v>53</v>
      </c>
      <c r="D6861">
        <v>2</v>
      </c>
      <c r="E6861" t="s">
        <v>2245</v>
      </c>
      <c r="F6861">
        <f t="shared" ca="1" si="216"/>
        <v>7</v>
      </c>
      <c r="G6861">
        <f t="shared" ca="1" si="217"/>
        <v>0</v>
      </c>
    </row>
    <row r="6862" spans="1:7" x14ac:dyDescent="0.25">
      <c r="A6862">
        <v>124</v>
      </c>
      <c r="B6862">
        <v>124</v>
      </c>
      <c r="C6862">
        <v>53</v>
      </c>
      <c r="D6862">
        <v>5</v>
      </c>
      <c r="E6862" t="s">
        <v>2246</v>
      </c>
      <c r="F6862">
        <f t="shared" ca="1" si="216"/>
        <v>159</v>
      </c>
      <c r="G6862">
        <f t="shared" ca="1" si="217"/>
        <v>0</v>
      </c>
    </row>
    <row r="6863" spans="1:7" x14ac:dyDescent="0.25">
      <c r="A6863">
        <v>125</v>
      </c>
      <c r="B6863">
        <v>125</v>
      </c>
      <c r="C6863">
        <v>53</v>
      </c>
      <c r="D6863">
        <v>3</v>
      </c>
      <c r="E6863" t="s">
        <v>2247</v>
      </c>
      <c r="F6863">
        <f t="shared" ca="1" si="216"/>
        <v>21</v>
      </c>
      <c r="G6863">
        <f t="shared" ca="1" si="217"/>
        <v>0</v>
      </c>
    </row>
    <row r="6864" spans="1:7" x14ac:dyDescent="0.25">
      <c r="A6864">
        <v>126</v>
      </c>
      <c r="B6864">
        <v>126</v>
      </c>
      <c r="C6864">
        <v>53</v>
      </c>
      <c r="D6864">
        <v>3</v>
      </c>
      <c r="E6864" t="s">
        <v>2248</v>
      </c>
      <c r="F6864">
        <f t="shared" ca="1" si="216"/>
        <v>24</v>
      </c>
      <c r="G6864">
        <f t="shared" ca="1" si="217"/>
        <v>0</v>
      </c>
    </row>
    <row r="6865" spans="1:7" x14ac:dyDescent="0.25">
      <c r="A6865">
        <v>127</v>
      </c>
      <c r="B6865">
        <v>127</v>
      </c>
      <c r="C6865">
        <v>53</v>
      </c>
      <c r="D6865">
        <v>1</v>
      </c>
      <c r="E6865" t="s">
        <v>2249</v>
      </c>
      <c r="F6865">
        <f t="shared" ca="1" si="216"/>
        <v>11</v>
      </c>
      <c r="G6865">
        <f t="shared" ca="1" si="217"/>
        <v>35</v>
      </c>
    </row>
    <row r="6866" spans="1:7" x14ac:dyDescent="0.25">
      <c r="A6866">
        <v>128</v>
      </c>
      <c r="B6866">
        <v>128</v>
      </c>
      <c r="C6866">
        <v>53</v>
      </c>
      <c r="D6866">
        <v>4</v>
      </c>
      <c r="E6866" t="s">
        <v>2250</v>
      </c>
      <c r="F6866">
        <f t="shared" ca="1" si="216"/>
        <v>36</v>
      </c>
      <c r="G6866">
        <f t="shared" ca="1" si="217"/>
        <v>0</v>
      </c>
    </row>
    <row r="6867" spans="1:7" x14ac:dyDescent="0.25">
      <c r="A6867">
        <v>129</v>
      </c>
      <c r="B6867">
        <v>129</v>
      </c>
      <c r="C6867">
        <v>53</v>
      </c>
      <c r="D6867">
        <v>4</v>
      </c>
      <c r="E6867" t="s">
        <v>2251</v>
      </c>
      <c r="F6867">
        <f t="shared" ca="1" si="216"/>
        <v>31</v>
      </c>
      <c r="G6867">
        <f t="shared" ca="1" si="217"/>
        <v>0</v>
      </c>
    </row>
    <row r="6868" spans="1:7" x14ac:dyDescent="0.25">
      <c r="A6868">
        <v>130</v>
      </c>
      <c r="B6868">
        <v>130</v>
      </c>
      <c r="C6868">
        <v>53</v>
      </c>
      <c r="D6868">
        <v>2</v>
      </c>
      <c r="E6868" t="s">
        <v>2252</v>
      </c>
      <c r="F6868">
        <f t="shared" ca="1" si="216"/>
        <v>32</v>
      </c>
      <c r="G6868">
        <f t="shared" ca="1" si="217"/>
        <v>0</v>
      </c>
    </row>
    <row r="6869" spans="1:7" x14ac:dyDescent="0.25">
      <c r="A6869">
        <v>131</v>
      </c>
      <c r="B6869">
        <v>131</v>
      </c>
      <c r="C6869">
        <v>53</v>
      </c>
      <c r="D6869">
        <v>3</v>
      </c>
      <c r="E6869" t="s">
        <v>2244</v>
      </c>
      <c r="F6869">
        <f t="shared" ca="1" si="216"/>
        <v>46</v>
      </c>
      <c r="G6869">
        <f t="shared" ca="1" si="217"/>
        <v>0</v>
      </c>
    </row>
    <row r="6870" spans="1:7" x14ac:dyDescent="0.25">
      <c r="A6870">
        <v>132</v>
      </c>
      <c r="B6870">
        <v>132</v>
      </c>
      <c r="C6870">
        <v>53</v>
      </c>
      <c r="D6870">
        <v>2</v>
      </c>
      <c r="E6870" t="s">
        <v>2245</v>
      </c>
      <c r="F6870">
        <f t="shared" ca="1" si="216"/>
        <v>19</v>
      </c>
      <c r="G6870">
        <f t="shared" ca="1" si="217"/>
        <v>0</v>
      </c>
    </row>
    <row r="6871" spans="1:7" x14ac:dyDescent="0.25">
      <c r="A6871">
        <v>133</v>
      </c>
      <c r="B6871">
        <v>133</v>
      </c>
      <c r="C6871">
        <v>53</v>
      </c>
      <c r="D6871">
        <v>5</v>
      </c>
      <c r="E6871" t="s">
        <v>2246</v>
      </c>
      <c r="F6871">
        <f t="shared" ca="1" si="216"/>
        <v>170</v>
      </c>
      <c r="G6871">
        <f t="shared" ca="1" si="217"/>
        <v>0</v>
      </c>
    </row>
    <row r="6872" spans="1:7" x14ac:dyDescent="0.25">
      <c r="A6872">
        <v>134</v>
      </c>
      <c r="B6872">
        <v>134</v>
      </c>
      <c r="C6872">
        <v>53</v>
      </c>
      <c r="D6872">
        <v>3</v>
      </c>
      <c r="E6872" t="s">
        <v>2247</v>
      </c>
      <c r="F6872">
        <f t="shared" ca="1" si="216"/>
        <v>50</v>
      </c>
      <c r="G6872">
        <f t="shared" ca="1" si="217"/>
        <v>0</v>
      </c>
    </row>
    <row r="6873" spans="1:7" x14ac:dyDescent="0.25">
      <c r="A6873">
        <v>135</v>
      </c>
      <c r="B6873">
        <v>135</v>
      </c>
      <c r="C6873">
        <v>53</v>
      </c>
      <c r="D6873">
        <v>3</v>
      </c>
      <c r="E6873" t="s">
        <v>2248</v>
      </c>
      <c r="F6873">
        <f t="shared" ca="1" si="216"/>
        <v>12</v>
      </c>
      <c r="G6873">
        <f t="shared" ca="1" si="217"/>
        <v>0</v>
      </c>
    </row>
    <row r="6874" spans="1:7" x14ac:dyDescent="0.25">
      <c r="A6874">
        <v>136</v>
      </c>
      <c r="B6874">
        <v>136</v>
      </c>
      <c r="C6874">
        <v>53</v>
      </c>
      <c r="D6874">
        <v>1</v>
      </c>
      <c r="E6874" t="s">
        <v>2249</v>
      </c>
      <c r="F6874">
        <f t="shared" ca="1" si="216"/>
        <v>22</v>
      </c>
      <c r="G6874">
        <f t="shared" ca="1" si="217"/>
        <v>6</v>
      </c>
    </row>
    <row r="6875" spans="1:7" x14ac:dyDescent="0.25">
      <c r="A6875">
        <v>137</v>
      </c>
      <c r="B6875">
        <v>137</v>
      </c>
      <c r="C6875">
        <v>53</v>
      </c>
      <c r="D6875">
        <v>4</v>
      </c>
      <c r="E6875" t="s">
        <v>2250</v>
      </c>
      <c r="F6875">
        <f t="shared" ca="1" si="216"/>
        <v>15</v>
      </c>
      <c r="G6875">
        <f t="shared" ca="1" si="217"/>
        <v>0</v>
      </c>
    </row>
    <row r="6876" spans="1:7" x14ac:dyDescent="0.25">
      <c r="A6876">
        <v>138</v>
      </c>
      <c r="B6876">
        <v>138</v>
      </c>
      <c r="C6876">
        <v>53</v>
      </c>
      <c r="D6876">
        <v>4</v>
      </c>
      <c r="E6876" t="s">
        <v>2251</v>
      </c>
      <c r="F6876">
        <f t="shared" ca="1" si="216"/>
        <v>45</v>
      </c>
      <c r="G6876">
        <f t="shared" ca="1" si="217"/>
        <v>0</v>
      </c>
    </row>
    <row r="6877" spans="1:7" x14ac:dyDescent="0.25">
      <c r="A6877">
        <v>139</v>
      </c>
      <c r="B6877">
        <v>139</v>
      </c>
      <c r="C6877">
        <v>53</v>
      </c>
      <c r="D6877">
        <v>2</v>
      </c>
      <c r="E6877" t="s">
        <v>2252</v>
      </c>
      <c r="F6877">
        <f t="shared" ca="1" si="216"/>
        <v>24</v>
      </c>
      <c r="G6877">
        <f t="shared" ca="1" si="217"/>
        <v>0</v>
      </c>
    </row>
    <row r="6878" spans="1:7" x14ac:dyDescent="0.25">
      <c r="A6878">
        <v>140</v>
      </c>
      <c r="B6878">
        <v>140</v>
      </c>
      <c r="C6878">
        <v>53</v>
      </c>
      <c r="D6878">
        <v>3</v>
      </c>
      <c r="E6878" t="s">
        <v>2244</v>
      </c>
      <c r="F6878">
        <f t="shared" ca="1" si="216"/>
        <v>47</v>
      </c>
      <c r="G6878">
        <f t="shared" ca="1" si="217"/>
        <v>0</v>
      </c>
    </row>
    <row r="6879" spans="1:7" x14ac:dyDescent="0.25">
      <c r="A6879">
        <v>141</v>
      </c>
      <c r="B6879">
        <v>141</v>
      </c>
      <c r="C6879">
        <v>53</v>
      </c>
      <c r="D6879">
        <v>2</v>
      </c>
      <c r="E6879" t="s">
        <v>2245</v>
      </c>
      <c r="F6879">
        <f t="shared" ca="1" si="216"/>
        <v>22</v>
      </c>
      <c r="G6879">
        <f t="shared" ca="1" si="217"/>
        <v>0</v>
      </c>
    </row>
    <row r="6880" spans="1:7" x14ac:dyDescent="0.25">
      <c r="A6880">
        <v>142</v>
      </c>
      <c r="B6880">
        <v>142</v>
      </c>
      <c r="C6880">
        <v>53</v>
      </c>
      <c r="D6880">
        <v>5</v>
      </c>
      <c r="E6880" t="s">
        <v>2246</v>
      </c>
      <c r="F6880">
        <f t="shared" ca="1" si="216"/>
        <v>191</v>
      </c>
      <c r="G6880">
        <f t="shared" ca="1" si="217"/>
        <v>0</v>
      </c>
    </row>
    <row r="6881" spans="1:7" x14ac:dyDescent="0.25">
      <c r="A6881">
        <v>143</v>
      </c>
      <c r="B6881">
        <v>143</v>
      </c>
      <c r="C6881">
        <v>53</v>
      </c>
      <c r="D6881">
        <v>3</v>
      </c>
      <c r="E6881" t="s">
        <v>2247</v>
      </c>
      <c r="F6881">
        <f t="shared" ca="1" si="216"/>
        <v>13</v>
      </c>
      <c r="G6881">
        <f t="shared" ca="1" si="217"/>
        <v>0</v>
      </c>
    </row>
    <row r="6882" spans="1:7" x14ac:dyDescent="0.25">
      <c r="A6882">
        <v>144</v>
      </c>
      <c r="B6882">
        <v>144</v>
      </c>
      <c r="C6882">
        <v>53</v>
      </c>
      <c r="D6882">
        <v>3</v>
      </c>
      <c r="E6882" t="s">
        <v>2248</v>
      </c>
      <c r="F6882">
        <f t="shared" ca="1" si="216"/>
        <v>34</v>
      </c>
      <c r="G6882">
        <f t="shared" ca="1" si="217"/>
        <v>0</v>
      </c>
    </row>
    <row r="6883" spans="1:7" x14ac:dyDescent="0.25">
      <c r="A6883">
        <v>145</v>
      </c>
      <c r="B6883">
        <v>145</v>
      </c>
      <c r="C6883">
        <v>53</v>
      </c>
      <c r="D6883">
        <v>1</v>
      </c>
      <c r="E6883" t="s">
        <v>2249</v>
      </c>
      <c r="F6883">
        <f t="shared" ca="1" si="216"/>
        <v>18</v>
      </c>
      <c r="G6883">
        <f t="shared" ca="1" si="217"/>
        <v>18</v>
      </c>
    </row>
    <row r="6884" spans="1:7" x14ac:dyDescent="0.25">
      <c r="A6884">
        <v>146</v>
      </c>
      <c r="B6884">
        <v>146</v>
      </c>
      <c r="C6884">
        <v>53</v>
      </c>
      <c r="D6884">
        <v>4</v>
      </c>
      <c r="E6884" t="s">
        <v>2250</v>
      </c>
      <c r="F6884">
        <f t="shared" ca="1" si="216"/>
        <v>45</v>
      </c>
      <c r="G6884">
        <f t="shared" ca="1" si="217"/>
        <v>0</v>
      </c>
    </row>
    <row r="6885" spans="1:7" x14ac:dyDescent="0.25">
      <c r="A6885">
        <v>147</v>
      </c>
      <c r="B6885">
        <v>147</v>
      </c>
      <c r="C6885">
        <v>53</v>
      </c>
      <c r="D6885">
        <v>4</v>
      </c>
      <c r="E6885" t="s">
        <v>2251</v>
      </c>
      <c r="F6885">
        <f t="shared" ca="1" si="216"/>
        <v>12</v>
      </c>
      <c r="G6885">
        <f t="shared" ca="1" si="217"/>
        <v>0</v>
      </c>
    </row>
    <row r="6886" spans="1:7" x14ac:dyDescent="0.25">
      <c r="A6886">
        <v>148</v>
      </c>
      <c r="B6886">
        <v>148</v>
      </c>
      <c r="C6886">
        <v>53</v>
      </c>
      <c r="D6886">
        <v>2</v>
      </c>
      <c r="E6886" t="s">
        <v>2252</v>
      </c>
      <c r="F6886">
        <f t="shared" ca="1" si="216"/>
        <v>39</v>
      </c>
      <c r="G6886">
        <f t="shared" ca="1" si="217"/>
        <v>0</v>
      </c>
    </row>
    <row r="6887" spans="1:7" x14ac:dyDescent="0.25">
      <c r="A6887">
        <v>149</v>
      </c>
      <c r="B6887">
        <v>149</v>
      </c>
      <c r="C6887">
        <v>53</v>
      </c>
      <c r="D6887">
        <v>1</v>
      </c>
      <c r="E6887" t="s">
        <v>2253</v>
      </c>
      <c r="F6887">
        <f t="shared" ca="1" si="216"/>
        <v>35</v>
      </c>
      <c r="G6887">
        <f t="shared" ca="1" si="217"/>
        <v>34</v>
      </c>
    </row>
    <row r="6888" spans="1:7" x14ac:dyDescent="0.25">
      <c r="A6888">
        <v>150</v>
      </c>
      <c r="B6888">
        <v>150</v>
      </c>
      <c r="C6888">
        <v>53</v>
      </c>
      <c r="D6888">
        <v>3</v>
      </c>
      <c r="E6888" t="s">
        <v>2254</v>
      </c>
      <c r="F6888">
        <f t="shared" ca="1" si="216"/>
        <v>19</v>
      </c>
      <c r="G6888">
        <f t="shared" ca="1" si="217"/>
        <v>0</v>
      </c>
    </row>
    <row r="6889" spans="1:7" x14ac:dyDescent="0.25">
      <c r="A6889">
        <v>151</v>
      </c>
      <c r="B6889">
        <v>151</v>
      </c>
      <c r="C6889">
        <v>53</v>
      </c>
      <c r="D6889">
        <v>1</v>
      </c>
      <c r="E6889" t="s">
        <v>2255</v>
      </c>
      <c r="F6889">
        <f t="shared" ref="F6889:F6952" ca="1" si="218">IF(D6889=5,RANDBETWEEN(100,200),IF(LEN(E6889)&gt;4000,RANDBETWEEN(1000,1200),RANDBETWEEN(0,50)))</f>
        <v>27</v>
      </c>
      <c r="G6889">
        <f t="shared" ref="G6889:G6952" ca="1" si="219">IF(D6889=1,RANDBETWEEN(0,50),0)</f>
        <v>12</v>
      </c>
    </row>
    <row r="6890" spans="1:7" x14ac:dyDescent="0.25">
      <c r="A6890">
        <v>152</v>
      </c>
      <c r="B6890">
        <v>152</v>
      </c>
      <c r="C6890">
        <v>53</v>
      </c>
      <c r="D6890">
        <v>2</v>
      </c>
      <c r="E6890" t="s">
        <v>2256</v>
      </c>
      <c r="F6890">
        <f t="shared" ca="1" si="218"/>
        <v>26</v>
      </c>
      <c r="G6890">
        <f t="shared" ca="1" si="219"/>
        <v>0</v>
      </c>
    </row>
    <row r="6891" spans="1:7" x14ac:dyDescent="0.25">
      <c r="A6891">
        <v>153</v>
      </c>
      <c r="B6891">
        <v>153</v>
      </c>
      <c r="C6891">
        <v>53</v>
      </c>
      <c r="D6891">
        <v>5</v>
      </c>
      <c r="E6891" t="s">
        <v>2257</v>
      </c>
      <c r="F6891">
        <f t="shared" ca="1" si="218"/>
        <v>170</v>
      </c>
      <c r="G6891">
        <f t="shared" ca="1" si="219"/>
        <v>0</v>
      </c>
    </row>
    <row r="6892" spans="1:7" x14ac:dyDescent="0.25">
      <c r="A6892">
        <v>154</v>
      </c>
      <c r="B6892">
        <v>154</v>
      </c>
      <c r="C6892">
        <v>53</v>
      </c>
      <c r="D6892">
        <v>2</v>
      </c>
      <c r="E6892" t="s">
        <v>2258</v>
      </c>
      <c r="F6892">
        <f t="shared" ca="1" si="218"/>
        <v>43</v>
      </c>
      <c r="G6892">
        <f t="shared" ca="1" si="219"/>
        <v>0</v>
      </c>
    </row>
    <row r="6893" spans="1:7" x14ac:dyDescent="0.25">
      <c r="A6893">
        <v>155</v>
      </c>
      <c r="B6893">
        <v>155</v>
      </c>
      <c r="C6893">
        <v>53</v>
      </c>
      <c r="D6893">
        <v>4</v>
      </c>
      <c r="E6893" t="s">
        <v>2259</v>
      </c>
      <c r="F6893">
        <f t="shared" ca="1" si="218"/>
        <v>49</v>
      </c>
      <c r="G6893">
        <f t="shared" ca="1" si="219"/>
        <v>0</v>
      </c>
    </row>
    <row r="6894" spans="1:7" x14ac:dyDescent="0.25">
      <c r="A6894">
        <v>156</v>
      </c>
      <c r="B6894">
        <v>156</v>
      </c>
      <c r="C6894">
        <v>53</v>
      </c>
      <c r="D6894">
        <v>5</v>
      </c>
      <c r="E6894" t="s">
        <v>2260</v>
      </c>
      <c r="F6894">
        <f t="shared" ca="1" si="218"/>
        <v>174</v>
      </c>
      <c r="G6894">
        <f t="shared" ca="1" si="219"/>
        <v>0</v>
      </c>
    </row>
    <row r="6895" spans="1:7" x14ac:dyDescent="0.25">
      <c r="A6895">
        <v>157</v>
      </c>
      <c r="B6895">
        <v>157</v>
      </c>
      <c r="C6895">
        <v>53</v>
      </c>
      <c r="D6895">
        <v>5</v>
      </c>
      <c r="E6895" t="s">
        <v>2261</v>
      </c>
      <c r="F6895">
        <f t="shared" ca="1" si="218"/>
        <v>189</v>
      </c>
      <c r="G6895">
        <f t="shared" ca="1" si="219"/>
        <v>0</v>
      </c>
    </row>
    <row r="6896" spans="1:7" x14ac:dyDescent="0.25">
      <c r="A6896">
        <v>158</v>
      </c>
      <c r="B6896">
        <v>158</v>
      </c>
      <c r="C6896">
        <v>53</v>
      </c>
      <c r="D6896">
        <v>1</v>
      </c>
      <c r="E6896" t="s">
        <v>2262</v>
      </c>
      <c r="F6896">
        <f t="shared" ca="1" si="218"/>
        <v>6</v>
      </c>
      <c r="G6896">
        <f t="shared" ca="1" si="219"/>
        <v>18</v>
      </c>
    </row>
    <row r="6897" spans="1:7" x14ac:dyDescent="0.25">
      <c r="A6897">
        <v>159</v>
      </c>
      <c r="B6897">
        <v>159</v>
      </c>
      <c r="C6897">
        <v>53</v>
      </c>
      <c r="D6897">
        <v>1</v>
      </c>
      <c r="E6897" t="s">
        <v>2253</v>
      </c>
      <c r="F6897">
        <f t="shared" ca="1" si="218"/>
        <v>46</v>
      </c>
      <c r="G6897">
        <f t="shared" ca="1" si="219"/>
        <v>40</v>
      </c>
    </row>
    <row r="6898" spans="1:7" x14ac:dyDescent="0.25">
      <c r="A6898">
        <v>160</v>
      </c>
      <c r="B6898">
        <v>160</v>
      </c>
      <c r="C6898">
        <v>53</v>
      </c>
      <c r="D6898">
        <v>3</v>
      </c>
      <c r="E6898" t="s">
        <v>2254</v>
      </c>
      <c r="F6898">
        <f t="shared" ca="1" si="218"/>
        <v>34</v>
      </c>
      <c r="G6898">
        <f t="shared" ca="1" si="219"/>
        <v>0</v>
      </c>
    </row>
    <row r="6899" spans="1:7" x14ac:dyDescent="0.25">
      <c r="A6899">
        <v>161</v>
      </c>
      <c r="B6899">
        <v>161</v>
      </c>
      <c r="C6899">
        <v>53</v>
      </c>
      <c r="D6899">
        <v>1</v>
      </c>
      <c r="E6899" t="s">
        <v>2255</v>
      </c>
      <c r="F6899">
        <f t="shared" ca="1" si="218"/>
        <v>18</v>
      </c>
      <c r="G6899">
        <f t="shared" ca="1" si="219"/>
        <v>23</v>
      </c>
    </row>
    <row r="6900" spans="1:7" x14ac:dyDescent="0.25">
      <c r="A6900">
        <v>162</v>
      </c>
      <c r="B6900">
        <v>162</v>
      </c>
      <c r="C6900">
        <v>53</v>
      </c>
      <c r="D6900">
        <v>2</v>
      </c>
      <c r="E6900" t="s">
        <v>2256</v>
      </c>
      <c r="F6900">
        <f t="shared" ca="1" si="218"/>
        <v>9</v>
      </c>
      <c r="G6900">
        <f t="shared" ca="1" si="219"/>
        <v>0</v>
      </c>
    </row>
    <row r="6901" spans="1:7" x14ac:dyDescent="0.25">
      <c r="A6901">
        <v>163</v>
      </c>
      <c r="B6901">
        <v>163</v>
      </c>
      <c r="C6901">
        <v>53</v>
      </c>
      <c r="D6901">
        <v>5</v>
      </c>
      <c r="E6901" t="s">
        <v>2257</v>
      </c>
      <c r="F6901">
        <f t="shared" ca="1" si="218"/>
        <v>123</v>
      </c>
      <c r="G6901">
        <f t="shared" ca="1" si="219"/>
        <v>0</v>
      </c>
    </row>
    <row r="6902" spans="1:7" x14ac:dyDescent="0.25">
      <c r="A6902">
        <v>164</v>
      </c>
      <c r="B6902">
        <v>164</v>
      </c>
      <c r="C6902">
        <v>53</v>
      </c>
      <c r="D6902">
        <v>2</v>
      </c>
      <c r="E6902" t="s">
        <v>2258</v>
      </c>
      <c r="F6902">
        <f t="shared" ca="1" si="218"/>
        <v>32</v>
      </c>
      <c r="G6902">
        <f t="shared" ca="1" si="219"/>
        <v>0</v>
      </c>
    </row>
    <row r="6903" spans="1:7" x14ac:dyDescent="0.25">
      <c r="A6903">
        <v>165</v>
      </c>
      <c r="B6903">
        <v>165</v>
      </c>
      <c r="C6903">
        <v>53</v>
      </c>
      <c r="D6903">
        <v>4</v>
      </c>
      <c r="E6903" t="s">
        <v>2259</v>
      </c>
      <c r="F6903">
        <f t="shared" ca="1" si="218"/>
        <v>42</v>
      </c>
      <c r="G6903">
        <f t="shared" ca="1" si="219"/>
        <v>0</v>
      </c>
    </row>
    <row r="6904" spans="1:7" x14ac:dyDescent="0.25">
      <c r="A6904">
        <v>166</v>
      </c>
      <c r="B6904">
        <v>166</v>
      </c>
      <c r="C6904">
        <v>53</v>
      </c>
      <c r="D6904">
        <v>5</v>
      </c>
      <c r="E6904" t="s">
        <v>2260</v>
      </c>
      <c r="F6904">
        <f t="shared" ca="1" si="218"/>
        <v>165</v>
      </c>
      <c r="G6904">
        <f t="shared" ca="1" si="219"/>
        <v>0</v>
      </c>
    </row>
    <row r="6905" spans="1:7" x14ac:dyDescent="0.25">
      <c r="A6905">
        <v>167</v>
      </c>
      <c r="B6905">
        <v>167</v>
      </c>
      <c r="C6905">
        <v>53</v>
      </c>
      <c r="D6905">
        <v>5</v>
      </c>
      <c r="E6905" t="s">
        <v>2261</v>
      </c>
      <c r="F6905">
        <f t="shared" ca="1" si="218"/>
        <v>131</v>
      </c>
      <c r="G6905">
        <f t="shared" ca="1" si="219"/>
        <v>0</v>
      </c>
    </row>
    <row r="6906" spans="1:7" x14ac:dyDescent="0.25">
      <c r="A6906">
        <v>168</v>
      </c>
      <c r="B6906">
        <v>168</v>
      </c>
      <c r="C6906">
        <v>53</v>
      </c>
      <c r="D6906">
        <v>1</v>
      </c>
      <c r="E6906" t="s">
        <v>2262</v>
      </c>
      <c r="F6906">
        <f t="shared" ca="1" si="218"/>
        <v>15</v>
      </c>
      <c r="G6906">
        <f t="shared" ca="1" si="219"/>
        <v>30</v>
      </c>
    </row>
    <row r="6907" spans="1:7" x14ac:dyDescent="0.25">
      <c r="A6907">
        <v>169</v>
      </c>
      <c r="B6907">
        <v>169</v>
      </c>
      <c r="C6907">
        <v>53</v>
      </c>
      <c r="D6907">
        <v>1</v>
      </c>
      <c r="E6907" t="s">
        <v>2253</v>
      </c>
      <c r="F6907">
        <f t="shared" ca="1" si="218"/>
        <v>36</v>
      </c>
      <c r="G6907">
        <f t="shared" ca="1" si="219"/>
        <v>4</v>
      </c>
    </row>
    <row r="6908" spans="1:7" x14ac:dyDescent="0.25">
      <c r="A6908">
        <v>170</v>
      </c>
      <c r="B6908">
        <v>170</v>
      </c>
      <c r="C6908">
        <v>53</v>
      </c>
      <c r="D6908">
        <v>3</v>
      </c>
      <c r="E6908" t="s">
        <v>2254</v>
      </c>
      <c r="F6908">
        <f t="shared" ca="1" si="218"/>
        <v>0</v>
      </c>
      <c r="G6908">
        <f t="shared" ca="1" si="219"/>
        <v>0</v>
      </c>
    </row>
    <row r="6909" spans="1:7" x14ac:dyDescent="0.25">
      <c r="A6909">
        <v>171</v>
      </c>
      <c r="B6909">
        <v>171</v>
      </c>
      <c r="C6909">
        <v>53</v>
      </c>
      <c r="D6909">
        <v>1</v>
      </c>
      <c r="E6909" t="s">
        <v>2255</v>
      </c>
      <c r="F6909">
        <f t="shared" ca="1" si="218"/>
        <v>13</v>
      </c>
      <c r="G6909">
        <f t="shared" ca="1" si="219"/>
        <v>11</v>
      </c>
    </row>
    <row r="6910" spans="1:7" x14ac:dyDescent="0.25">
      <c r="A6910">
        <v>172</v>
      </c>
      <c r="B6910">
        <v>172</v>
      </c>
      <c r="C6910">
        <v>53</v>
      </c>
      <c r="D6910">
        <v>2</v>
      </c>
      <c r="E6910" t="s">
        <v>2256</v>
      </c>
      <c r="F6910">
        <f t="shared" ca="1" si="218"/>
        <v>36</v>
      </c>
      <c r="G6910">
        <f t="shared" ca="1" si="219"/>
        <v>0</v>
      </c>
    </row>
    <row r="6911" spans="1:7" x14ac:dyDescent="0.25">
      <c r="A6911">
        <v>173</v>
      </c>
      <c r="B6911">
        <v>173</v>
      </c>
      <c r="C6911">
        <v>53</v>
      </c>
      <c r="D6911">
        <v>5</v>
      </c>
      <c r="E6911" t="s">
        <v>2257</v>
      </c>
      <c r="F6911">
        <f t="shared" ca="1" si="218"/>
        <v>137</v>
      </c>
      <c r="G6911">
        <f t="shared" ca="1" si="219"/>
        <v>0</v>
      </c>
    </row>
    <row r="6912" spans="1:7" x14ac:dyDescent="0.25">
      <c r="A6912">
        <v>174</v>
      </c>
      <c r="B6912">
        <v>174</v>
      </c>
      <c r="C6912">
        <v>53</v>
      </c>
      <c r="D6912">
        <v>2</v>
      </c>
      <c r="E6912" t="s">
        <v>2258</v>
      </c>
      <c r="F6912">
        <f t="shared" ca="1" si="218"/>
        <v>31</v>
      </c>
      <c r="G6912">
        <f t="shared" ca="1" si="219"/>
        <v>0</v>
      </c>
    </row>
    <row r="6913" spans="1:7" x14ac:dyDescent="0.25">
      <c r="A6913">
        <v>175</v>
      </c>
      <c r="B6913">
        <v>175</v>
      </c>
      <c r="C6913">
        <v>53</v>
      </c>
      <c r="D6913">
        <v>4</v>
      </c>
      <c r="E6913" t="s">
        <v>2259</v>
      </c>
      <c r="F6913">
        <f t="shared" ca="1" si="218"/>
        <v>2</v>
      </c>
      <c r="G6913">
        <f t="shared" ca="1" si="219"/>
        <v>0</v>
      </c>
    </row>
    <row r="6914" spans="1:7" x14ac:dyDescent="0.25">
      <c r="A6914">
        <v>176</v>
      </c>
      <c r="B6914">
        <v>176</v>
      </c>
      <c r="C6914">
        <v>53</v>
      </c>
      <c r="D6914">
        <v>5</v>
      </c>
      <c r="E6914" t="s">
        <v>2260</v>
      </c>
      <c r="F6914">
        <f t="shared" ca="1" si="218"/>
        <v>160</v>
      </c>
      <c r="G6914">
        <f t="shared" ca="1" si="219"/>
        <v>0</v>
      </c>
    </row>
    <row r="6915" spans="1:7" x14ac:dyDescent="0.25">
      <c r="A6915">
        <v>177</v>
      </c>
      <c r="B6915">
        <v>177</v>
      </c>
      <c r="C6915">
        <v>53</v>
      </c>
      <c r="D6915">
        <v>5</v>
      </c>
      <c r="E6915" t="s">
        <v>2261</v>
      </c>
      <c r="F6915">
        <f t="shared" ca="1" si="218"/>
        <v>182</v>
      </c>
      <c r="G6915">
        <f t="shared" ca="1" si="219"/>
        <v>0</v>
      </c>
    </row>
    <row r="6916" spans="1:7" x14ac:dyDescent="0.25">
      <c r="A6916">
        <v>178</v>
      </c>
      <c r="B6916">
        <v>178</v>
      </c>
      <c r="C6916">
        <v>53</v>
      </c>
      <c r="D6916">
        <v>1</v>
      </c>
      <c r="E6916" t="s">
        <v>2262</v>
      </c>
      <c r="F6916">
        <f t="shared" ca="1" si="218"/>
        <v>50</v>
      </c>
      <c r="G6916">
        <f t="shared" ca="1" si="219"/>
        <v>27</v>
      </c>
    </row>
    <row r="6917" spans="1:7" x14ac:dyDescent="0.25">
      <c r="A6917">
        <v>179</v>
      </c>
      <c r="B6917">
        <v>179</v>
      </c>
      <c r="C6917">
        <v>53</v>
      </c>
      <c r="D6917">
        <v>1</v>
      </c>
      <c r="E6917" t="s">
        <v>2253</v>
      </c>
      <c r="F6917">
        <f t="shared" ca="1" si="218"/>
        <v>45</v>
      </c>
      <c r="G6917">
        <f t="shared" ca="1" si="219"/>
        <v>4</v>
      </c>
    </row>
    <row r="6918" spans="1:7" x14ac:dyDescent="0.25">
      <c r="A6918">
        <v>180</v>
      </c>
      <c r="B6918">
        <v>180</v>
      </c>
      <c r="C6918">
        <v>53</v>
      </c>
      <c r="D6918">
        <v>3</v>
      </c>
      <c r="E6918" t="s">
        <v>2254</v>
      </c>
      <c r="F6918">
        <f t="shared" ca="1" si="218"/>
        <v>7</v>
      </c>
      <c r="G6918">
        <f t="shared" ca="1" si="219"/>
        <v>0</v>
      </c>
    </row>
    <row r="6919" spans="1:7" x14ac:dyDescent="0.25">
      <c r="A6919">
        <v>181</v>
      </c>
      <c r="B6919">
        <v>181</v>
      </c>
      <c r="C6919">
        <v>53</v>
      </c>
      <c r="D6919">
        <v>1</v>
      </c>
      <c r="E6919" t="s">
        <v>2255</v>
      </c>
      <c r="F6919">
        <f t="shared" ca="1" si="218"/>
        <v>13</v>
      </c>
      <c r="G6919">
        <f t="shared" ca="1" si="219"/>
        <v>47</v>
      </c>
    </row>
    <row r="6920" spans="1:7" x14ac:dyDescent="0.25">
      <c r="A6920">
        <v>182</v>
      </c>
      <c r="B6920">
        <v>182</v>
      </c>
      <c r="C6920">
        <v>53</v>
      </c>
      <c r="D6920">
        <v>2</v>
      </c>
      <c r="E6920" t="s">
        <v>2256</v>
      </c>
      <c r="F6920">
        <f t="shared" ca="1" si="218"/>
        <v>4</v>
      </c>
      <c r="G6920">
        <f t="shared" ca="1" si="219"/>
        <v>0</v>
      </c>
    </row>
    <row r="6921" spans="1:7" x14ac:dyDescent="0.25">
      <c r="A6921">
        <v>183</v>
      </c>
      <c r="B6921">
        <v>183</v>
      </c>
      <c r="C6921">
        <v>53</v>
      </c>
      <c r="D6921">
        <v>5</v>
      </c>
      <c r="E6921" t="s">
        <v>2257</v>
      </c>
      <c r="F6921">
        <f t="shared" ca="1" si="218"/>
        <v>147</v>
      </c>
      <c r="G6921">
        <f t="shared" ca="1" si="219"/>
        <v>0</v>
      </c>
    </row>
    <row r="6922" spans="1:7" x14ac:dyDescent="0.25">
      <c r="A6922">
        <v>184</v>
      </c>
      <c r="B6922">
        <v>184</v>
      </c>
      <c r="C6922">
        <v>53</v>
      </c>
      <c r="D6922">
        <v>2</v>
      </c>
      <c r="E6922" t="s">
        <v>2258</v>
      </c>
      <c r="F6922">
        <f t="shared" ca="1" si="218"/>
        <v>1</v>
      </c>
      <c r="G6922">
        <f t="shared" ca="1" si="219"/>
        <v>0</v>
      </c>
    </row>
    <row r="6923" spans="1:7" x14ac:dyDescent="0.25">
      <c r="A6923">
        <v>185</v>
      </c>
      <c r="B6923">
        <v>185</v>
      </c>
      <c r="C6923">
        <v>53</v>
      </c>
      <c r="D6923">
        <v>4</v>
      </c>
      <c r="E6923" t="s">
        <v>2259</v>
      </c>
      <c r="F6923">
        <f t="shared" ca="1" si="218"/>
        <v>35</v>
      </c>
      <c r="G6923">
        <f t="shared" ca="1" si="219"/>
        <v>0</v>
      </c>
    </row>
    <row r="6924" spans="1:7" x14ac:dyDescent="0.25">
      <c r="A6924">
        <v>186</v>
      </c>
      <c r="B6924">
        <v>186</v>
      </c>
      <c r="C6924">
        <v>53</v>
      </c>
      <c r="D6924">
        <v>5</v>
      </c>
      <c r="E6924" t="s">
        <v>2260</v>
      </c>
      <c r="F6924">
        <f t="shared" ca="1" si="218"/>
        <v>108</v>
      </c>
      <c r="G6924">
        <f t="shared" ca="1" si="219"/>
        <v>0</v>
      </c>
    </row>
    <row r="6925" spans="1:7" x14ac:dyDescent="0.25">
      <c r="A6925">
        <v>187</v>
      </c>
      <c r="B6925">
        <v>187</v>
      </c>
      <c r="C6925">
        <v>53</v>
      </c>
      <c r="D6925">
        <v>5</v>
      </c>
      <c r="E6925" t="s">
        <v>2261</v>
      </c>
      <c r="F6925">
        <f t="shared" ca="1" si="218"/>
        <v>180</v>
      </c>
      <c r="G6925">
        <f t="shared" ca="1" si="219"/>
        <v>0</v>
      </c>
    </row>
    <row r="6926" spans="1:7" x14ac:dyDescent="0.25">
      <c r="A6926">
        <v>188</v>
      </c>
      <c r="B6926">
        <v>188</v>
      </c>
      <c r="C6926">
        <v>53</v>
      </c>
      <c r="D6926">
        <v>1</v>
      </c>
      <c r="E6926" t="s">
        <v>2262</v>
      </c>
      <c r="F6926">
        <f t="shared" ca="1" si="218"/>
        <v>34</v>
      </c>
      <c r="G6926">
        <f t="shared" ca="1" si="219"/>
        <v>23</v>
      </c>
    </row>
    <row r="6927" spans="1:7" x14ac:dyDescent="0.25">
      <c r="A6927">
        <v>189</v>
      </c>
      <c r="B6927">
        <v>189</v>
      </c>
      <c r="C6927">
        <v>53</v>
      </c>
      <c r="D6927">
        <v>1</v>
      </c>
      <c r="E6927" t="s">
        <v>2253</v>
      </c>
      <c r="F6927">
        <f t="shared" ca="1" si="218"/>
        <v>23</v>
      </c>
      <c r="G6927">
        <f t="shared" ca="1" si="219"/>
        <v>34</v>
      </c>
    </row>
    <row r="6928" spans="1:7" x14ac:dyDescent="0.25">
      <c r="A6928">
        <v>190</v>
      </c>
      <c r="B6928">
        <v>190</v>
      </c>
      <c r="C6928">
        <v>53</v>
      </c>
      <c r="D6928">
        <v>3</v>
      </c>
      <c r="E6928" t="s">
        <v>2254</v>
      </c>
      <c r="F6928">
        <f t="shared" ca="1" si="218"/>
        <v>7</v>
      </c>
      <c r="G6928">
        <f t="shared" ca="1" si="219"/>
        <v>0</v>
      </c>
    </row>
    <row r="6929" spans="1:7" x14ac:dyDescent="0.25">
      <c r="A6929">
        <v>191</v>
      </c>
      <c r="B6929">
        <v>191</v>
      </c>
      <c r="C6929">
        <v>53</v>
      </c>
      <c r="D6929">
        <v>1</v>
      </c>
      <c r="E6929" t="s">
        <v>2255</v>
      </c>
      <c r="F6929">
        <f t="shared" ca="1" si="218"/>
        <v>16</v>
      </c>
      <c r="G6929">
        <f t="shared" ca="1" si="219"/>
        <v>15</v>
      </c>
    </row>
    <row r="6930" spans="1:7" x14ac:dyDescent="0.25">
      <c r="A6930">
        <v>192</v>
      </c>
      <c r="B6930">
        <v>192</v>
      </c>
      <c r="C6930">
        <v>53</v>
      </c>
      <c r="D6930">
        <v>2</v>
      </c>
      <c r="E6930" t="s">
        <v>2256</v>
      </c>
      <c r="F6930">
        <f t="shared" ca="1" si="218"/>
        <v>24</v>
      </c>
      <c r="G6930">
        <f t="shared" ca="1" si="219"/>
        <v>0</v>
      </c>
    </row>
    <row r="6931" spans="1:7" x14ac:dyDescent="0.25">
      <c r="A6931">
        <v>193</v>
      </c>
      <c r="B6931">
        <v>193</v>
      </c>
      <c r="C6931">
        <v>53</v>
      </c>
      <c r="D6931">
        <v>5</v>
      </c>
      <c r="E6931" t="s">
        <v>2257</v>
      </c>
      <c r="F6931">
        <f t="shared" ca="1" si="218"/>
        <v>127</v>
      </c>
      <c r="G6931">
        <f t="shared" ca="1" si="219"/>
        <v>0</v>
      </c>
    </row>
    <row r="6932" spans="1:7" x14ac:dyDescent="0.25">
      <c r="A6932">
        <v>194</v>
      </c>
      <c r="B6932">
        <v>194</v>
      </c>
      <c r="C6932">
        <v>53</v>
      </c>
      <c r="D6932">
        <v>2</v>
      </c>
      <c r="E6932" t="s">
        <v>2258</v>
      </c>
      <c r="F6932">
        <f t="shared" ca="1" si="218"/>
        <v>33</v>
      </c>
      <c r="G6932">
        <f t="shared" ca="1" si="219"/>
        <v>0</v>
      </c>
    </row>
    <row r="6933" spans="1:7" x14ac:dyDescent="0.25">
      <c r="A6933">
        <v>195</v>
      </c>
      <c r="B6933">
        <v>195</v>
      </c>
      <c r="C6933">
        <v>53</v>
      </c>
      <c r="D6933">
        <v>4</v>
      </c>
      <c r="E6933" t="s">
        <v>2259</v>
      </c>
      <c r="F6933">
        <f t="shared" ca="1" si="218"/>
        <v>24</v>
      </c>
      <c r="G6933">
        <f t="shared" ca="1" si="219"/>
        <v>0</v>
      </c>
    </row>
    <row r="6934" spans="1:7" x14ac:dyDescent="0.25">
      <c r="A6934">
        <v>196</v>
      </c>
      <c r="B6934">
        <v>196</v>
      </c>
      <c r="C6934">
        <v>53</v>
      </c>
      <c r="D6934">
        <v>5</v>
      </c>
      <c r="E6934" t="s">
        <v>2260</v>
      </c>
      <c r="F6934">
        <f t="shared" ca="1" si="218"/>
        <v>157</v>
      </c>
      <c r="G6934">
        <f t="shared" ca="1" si="219"/>
        <v>0</v>
      </c>
    </row>
    <row r="6935" spans="1:7" x14ac:dyDescent="0.25">
      <c r="A6935">
        <v>197</v>
      </c>
      <c r="B6935">
        <v>197</v>
      </c>
      <c r="C6935">
        <v>53</v>
      </c>
      <c r="D6935">
        <v>5</v>
      </c>
      <c r="E6935" t="s">
        <v>2261</v>
      </c>
      <c r="F6935">
        <f t="shared" ca="1" si="218"/>
        <v>153</v>
      </c>
      <c r="G6935">
        <f t="shared" ca="1" si="219"/>
        <v>0</v>
      </c>
    </row>
    <row r="6936" spans="1:7" x14ac:dyDescent="0.25">
      <c r="A6936">
        <v>198</v>
      </c>
      <c r="B6936">
        <v>198</v>
      </c>
      <c r="C6936">
        <v>53</v>
      </c>
      <c r="D6936">
        <v>1</v>
      </c>
      <c r="E6936" t="s">
        <v>2262</v>
      </c>
      <c r="F6936">
        <f t="shared" ca="1" si="218"/>
        <v>20</v>
      </c>
      <c r="G6936">
        <f t="shared" ca="1" si="219"/>
        <v>19</v>
      </c>
    </row>
    <row r="6937" spans="1:7" x14ac:dyDescent="0.25">
      <c r="A6937">
        <v>199</v>
      </c>
      <c r="B6937">
        <v>199</v>
      </c>
      <c r="C6937">
        <v>53</v>
      </c>
      <c r="D6937">
        <v>5</v>
      </c>
      <c r="E6937" t="s">
        <v>2263</v>
      </c>
      <c r="F6937">
        <f t="shared" ca="1" si="218"/>
        <v>195</v>
      </c>
      <c r="G6937">
        <f t="shared" ca="1" si="219"/>
        <v>0</v>
      </c>
    </row>
    <row r="6938" spans="1:7" x14ac:dyDescent="0.25">
      <c r="A6938">
        <v>200</v>
      </c>
      <c r="B6938">
        <v>200</v>
      </c>
      <c r="C6938">
        <v>53</v>
      </c>
      <c r="D6938">
        <v>4</v>
      </c>
      <c r="E6938" t="s">
        <v>2264</v>
      </c>
      <c r="F6938">
        <f t="shared" ca="1" si="218"/>
        <v>33</v>
      </c>
      <c r="G6938">
        <f t="shared" ca="1" si="219"/>
        <v>0</v>
      </c>
    </row>
    <row r="6939" spans="1:7" x14ac:dyDescent="0.25">
      <c r="A6939">
        <v>201</v>
      </c>
      <c r="B6939">
        <v>201</v>
      </c>
      <c r="C6939">
        <v>53</v>
      </c>
      <c r="D6939">
        <v>2</v>
      </c>
      <c r="E6939" t="s">
        <v>2265</v>
      </c>
      <c r="F6939">
        <f t="shared" ca="1" si="218"/>
        <v>18</v>
      </c>
      <c r="G6939">
        <f t="shared" ca="1" si="219"/>
        <v>0</v>
      </c>
    </row>
    <row r="6940" spans="1:7" x14ac:dyDescent="0.25">
      <c r="A6940">
        <v>202</v>
      </c>
      <c r="B6940">
        <v>202</v>
      </c>
      <c r="C6940">
        <v>53</v>
      </c>
      <c r="D6940">
        <v>4</v>
      </c>
      <c r="E6940" t="s">
        <v>2266</v>
      </c>
      <c r="F6940">
        <f t="shared" ca="1" si="218"/>
        <v>49</v>
      </c>
      <c r="G6940">
        <f t="shared" ca="1" si="219"/>
        <v>0</v>
      </c>
    </row>
    <row r="6941" spans="1:7" x14ac:dyDescent="0.25">
      <c r="A6941">
        <v>203</v>
      </c>
      <c r="B6941">
        <v>203</v>
      </c>
      <c r="C6941">
        <v>53</v>
      </c>
      <c r="D6941">
        <v>1</v>
      </c>
      <c r="E6941" t="s">
        <v>2267</v>
      </c>
      <c r="F6941">
        <f t="shared" ca="1" si="218"/>
        <v>36</v>
      </c>
      <c r="G6941">
        <f t="shared" ca="1" si="219"/>
        <v>5</v>
      </c>
    </row>
    <row r="6942" spans="1:7" x14ac:dyDescent="0.25">
      <c r="A6942">
        <v>204</v>
      </c>
      <c r="B6942">
        <v>204</v>
      </c>
      <c r="C6942">
        <v>53</v>
      </c>
      <c r="D6942">
        <v>1</v>
      </c>
      <c r="E6942" t="s">
        <v>2268</v>
      </c>
      <c r="F6942">
        <f t="shared" ca="1" si="218"/>
        <v>8</v>
      </c>
      <c r="G6942">
        <f t="shared" ca="1" si="219"/>
        <v>32</v>
      </c>
    </row>
    <row r="6943" spans="1:7" x14ac:dyDescent="0.25">
      <c r="A6943">
        <v>205</v>
      </c>
      <c r="B6943">
        <v>205</v>
      </c>
      <c r="C6943">
        <v>53</v>
      </c>
      <c r="D6943">
        <v>4</v>
      </c>
      <c r="E6943" t="s">
        <v>2269</v>
      </c>
      <c r="F6943">
        <f t="shared" ca="1" si="218"/>
        <v>18</v>
      </c>
      <c r="G6943">
        <f t="shared" ca="1" si="219"/>
        <v>0</v>
      </c>
    </row>
    <row r="6944" spans="1:7" x14ac:dyDescent="0.25">
      <c r="A6944">
        <v>206</v>
      </c>
      <c r="B6944">
        <v>206</v>
      </c>
      <c r="C6944">
        <v>53</v>
      </c>
      <c r="D6944">
        <v>2</v>
      </c>
      <c r="E6944" t="s">
        <v>2270</v>
      </c>
      <c r="F6944">
        <f t="shared" ca="1" si="218"/>
        <v>29</v>
      </c>
      <c r="G6944">
        <f t="shared" ca="1" si="219"/>
        <v>0</v>
      </c>
    </row>
    <row r="6945" spans="1:7" x14ac:dyDescent="0.25">
      <c r="A6945">
        <v>207</v>
      </c>
      <c r="B6945">
        <v>207</v>
      </c>
      <c r="C6945">
        <v>53</v>
      </c>
      <c r="D6945">
        <v>3</v>
      </c>
      <c r="E6945" t="s">
        <v>2271</v>
      </c>
      <c r="F6945">
        <f t="shared" ca="1" si="218"/>
        <v>7</v>
      </c>
      <c r="G6945">
        <f t="shared" ca="1" si="219"/>
        <v>0</v>
      </c>
    </row>
    <row r="6946" spans="1:7" x14ac:dyDescent="0.25">
      <c r="A6946">
        <v>208</v>
      </c>
      <c r="B6946">
        <v>208</v>
      </c>
      <c r="C6946">
        <v>53</v>
      </c>
      <c r="D6946">
        <v>3</v>
      </c>
      <c r="E6946" t="s">
        <v>2272</v>
      </c>
      <c r="F6946">
        <f t="shared" ca="1" si="218"/>
        <v>9</v>
      </c>
      <c r="G6946">
        <f t="shared" ca="1" si="219"/>
        <v>0</v>
      </c>
    </row>
    <row r="6947" spans="1:7" x14ac:dyDescent="0.25">
      <c r="A6947">
        <v>209</v>
      </c>
      <c r="B6947">
        <v>209</v>
      </c>
      <c r="C6947">
        <v>53</v>
      </c>
      <c r="D6947">
        <v>5</v>
      </c>
      <c r="E6947" t="s">
        <v>2263</v>
      </c>
      <c r="F6947">
        <f t="shared" ca="1" si="218"/>
        <v>141</v>
      </c>
      <c r="G6947">
        <f t="shared" ca="1" si="219"/>
        <v>0</v>
      </c>
    </row>
    <row r="6948" spans="1:7" x14ac:dyDescent="0.25">
      <c r="A6948">
        <v>210</v>
      </c>
      <c r="B6948">
        <v>210</v>
      </c>
      <c r="C6948">
        <v>53</v>
      </c>
      <c r="D6948">
        <v>4</v>
      </c>
      <c r="E6948" t="s">
        <v>2264</v>
      </c>
      <c r="F6948">
        <f t="shared" ca="1" si="218"/>
        <v>49</v>
      </c>
      <c r="G6948">
        <f t="shared" ca="1" si="219"/>
        <v>0</v>
      </c>
    </row>
    <row r="6949" spans="1:7" x14ac:dyDescent="0.25">
      <c r="A6949">
        <v>211</v>
      </c>
      <c r="B6949">
        <v>211</v>
      </c>
      <c r="C6949">
        <v>53</v>
      </c>
      <c r="D6949">
        <v>2</v>
      </c>
      <c r="E6949" t="s">
        <v>2265</v>
      </c>
      <c r="F6949">
        <f t="shared" ca="1" si="218"/>
        <v>7</v>
      </c>
      <c r="G6949">
        <f t="shared" ca="1" si="219"/>
        <v>0</v>
      </c>
    </row>
    <row r="6950" spans="1:7" x14ac:dyDescent="0.25">
      <c r="A6950">
        <v>212</v>
      </c>
      <c r="B6950">
        <v>212</v>
      </c>
      <c r="C6950">
        <v>53</v>
      </c>
      <c r="D6950">
        <v>4</v>
      </c>
      <c r="E6950" t="s">
        <v>2266</v>
      </c>
      <c r="F6950">
        <f t="shared" ca="1" si="218"/>
        <v>35</v>
      </c>
      <c r="G6950">
        <f t="shared" ca="1" si="219"/>
        <v>0</v>
      </c>
    </row>
    <row r="6951" spans="1:7" x14ac:dyDescent="0.25">
      <c r="A6951">
        <v>213</v>
      </c>
      <c r="B6951">
        <v>213</v>
      </c>
      <c r="C6951">
        <v>53</v>
      </c>
      <c r="D6951">
        <v>1</v>
      </c>
      <c r="E6951" t="s">
        <v>2267</v>
      </c>
      <c r="F6951">
        <f t="shared" ca="1" si="218"/>
        <v>7</v>
      </c>
      <c r="G6951">
        <f t="shared" ca="1" si="219"/>
        <v>32</v>
      </c>
    </row>
    <row r="6952" spans="1:7" x14ac:dyDescent="0.25">
      <c r="A6952">
        <v>214</v>
      </c>
      <c r="B6952">
        <v>214</v>
      </c>
      <c r="C6952">
        <v>53</v>
      </c>
      <c r="D6952">
        <v>1</v>
      </c>
      <c r="E6952" t="s">
        <v>2268</v>
      </c>
      <c r="F6952">
        <f t="shared" ca="1" si="218"/>
        <v>35</v>
      </c>
      <c r="G6952">
        <f t="shared" ca="1" si="219"/>
        <v>32</v>
      </c>
    </row>
    <row r="6953" spans="1:7" x14ac:dyDescent="0.25">
      <c r="A6953">
        <v>215</v>
      </c>
      <c r="B6953">
        <v>215</v>
      </c>
      <c r="C6953">
        <v>53</v>
      </c>
      <c r="D6953">
        <v>4</v>
      </c>
      <c r="E6953" t="s">
        <v>2269</v>
      </c>
      <c r="F6953">
        <f t="shared" ref="F6953:F7016" ca="1" si="220">IF(D6953=5,RANDBETWEEN(100,200),IF(LEN(E6953)&gt;4000,RANDBETWEEN(1000,1200),RANDBETWEEN(0,50)))</f>
        <v>9</v>
      </c>
      <c r="G6953">
        <f t="shared" ref="G6953:G7016" ca="1" si="221">IF(D6953=1,RANDBETWEEN(0,50),0)</f>
        <v>0</v>
      </c>
    </row>
    <row r="6954" spans="1:7" x14ac:dyDescent="0.25">
      <c r="A6954">
        <v>216</v>
      </c>
      <c r="B6954">
        <v>216</v>
      </c>
      <c r="C6954">
        <v>53</v>
      </c>
      <c r="D6954">
        <v>2</v>
      </c>
      <c r="E6954" t="s">
        <v>2270</v>
      </c>
      <c r="F6954">
        <f t="shared" ca="1" si="220"/>
        <v>32</v>
      </c>
      <c r="G6954">
        <f t="shared" ca="1" si="221"/>
        <v>0</v>
      </c>
    </row>
    <row r="6955" spans="1:7" x14ac:dyDescent="0.25">
      <c r="A6955">
        <v>217</v>
      </c>
      <c r="B6955">
        <v>217</v>
      </c>
      <c r="C6955">
        <v>53</v>
      </c>
      <c r="D6955">
        <v>3</v>
      </c>
      <c r="E6955" t="s">
        <v>2271</v>
      </c>
      <c r="F6955">
        <f t="shared" ca="1" si="220"/>
        <v>39</v>
      </c>
      <c r="G6955">
        <f t="shared" ca="1" si="221"/>
        <v>0</v>
      </c>
    </row>
    <row r="6956" spans="1:7" x14ac:dyDescent="0.25">
      <c r="A6956">
        <v>218</v>
      </c>
      <c r="B6956">
        <v>218</v>
      </c>
      <c r="C6956">
        <v>53</v>
      </c>
      <c r="D6956">
        <v>3</v>
      </c>
      <c r="E6956" t="s">
        <v>2272</v>
      </c>
      <c r="F6956">
        <f t="shared" ca="1" si="220"/>
        <v>22</v>
      </c>
      <c r="G6956">
        <f t="shared" ca="1" si="221"/>
        <v>0</v>
      </c>
    </row>
    <row r="6957" spans="1:7" x14ac:dyDescent="0.25">
      <c r="A6957">
        <v>219</v>
      </c>
      <c r="B6957">
        <v>219</v>
      </c>
      <c r="C6957">
        <v>53</v>
      </c>
      <c r="D6957">
        <v>5</v>
      </c>
      <c r="E6957" t="s">
        <v>2263</v>
      </c>
      <c r="F6957">
        <f t="shared" ca="1" si="220"/>
        <v>149</v>
      </c>
      <c r="G6957">
        <f t="shared" ca="1" si="221"/>
        <v>0</v>
      </c>
    </row>
    <row r="6958" spans="1:7" x14ac:dyDescent="0.25">
      <c r="A6958">
        <v>220</v>
      </c>
      <c r="B6958">
        <v>220</v>
      </c>
      <c r="C6958">
        <v>53</v>
      </c>
      <c r="D6958">
        <v>4</v>
      </c>
      <c r="E6958" t="s">
        <v>2264</v>
      </c>
      <c r="F6958">
        <f t="shared" ca="1" si="220"/>
        <v>23</v>
      </c>
      <c r="G6958">
        <f t="shared" ca="1" si="221"/>
        <v>0</v>
      </c>
    </row>
    <row r="6959" spans="1:7" x14ac:dyDescent="0.25">
      <c r="A6959">
        <v>221</v>
      </c>
      <c r="B6959">
        <v>221</v>
      </c>
      <c r="C6959">
        <v>53</v>
      </c>
      <c r="D6959">
        <v>2</v>
      </c>
      <c r="E6959" t="s">
        <v>2265</v>
      </c>
      <c r="F6959">
        <f t="shared" ca="1" si="220"/>
        <v>46</v>
      </c>
      <c r="G6959">
        <f t="shared" ca="1" si="221"/>
        <v>0</v>
      </c>
    </row>
    <row r="6960" spans="1:7" x14ac:dyDescent="0.25">
      <c r="A6960">
        <v>222</v>
      </c>
      <c r="B6960">
        <v>222</v>
      </c>
      <c r="C6960">
        <v>53</v>
      </c>
      <c r="D6960">
        <v>4</v>
      </c>
      <c r="E6960" t="s">
        <v>2266</v>
      </c>
      <c r="F6960">
        <f t="shared" ca="1" si="220"/>
        <v>31</v>
      </c>
      <c r="G6960">
        <f t="shared" ca="1" si="221"/>
        <v>0</v>
      </c>
    </row>
    <row r="6961" spans="1:7" x14ac:dyDescent="0.25">
      <c r="A6961">
        <v>223</v>
      </c>
      <c r="B6961">
        <v>223</v>
      </c>
      <c r="C6961">
        <v>53</v>
      </c>
      <c r="D6961">
        <v>1</v>
      </c>
      <c r="E6961" t="s">
        <v>2267</v>
      </c>
      <c r="F6961">
        <f t="shared" ca="1" si="220"/>
        <v>49</v>
      </c>
      <c r="G6961">
        <f t="shared" ca="1" si="221"/>
        <v>47</v>
      </c>
    </row>
    <row r="6962" spans="1:7" x14ac:dyDescent="0.25">
      <c r="A6962">
        <v>224</v>
      </c>
      <c r="B6962">
        <v>224</v>
      </c>
      <c r="C6962">
        <v>53</v>
      </c>
      <c r="D6962">
        <v>1</v>
      </c>
      <c r="E6962" t="s">
        <v>2268</v>
      </c>
      <c r="F6962">
        <f t="shared" ca="1" si="220"/>
        <v>26</v>
      </c>
      <c r="G6962">
        <f t="shared" ca="1" si="221"/>
        <v>42</v>
      </c>
    </row>
    <row r="6963" spans="1:7" x14ac:dyDescent="0.25">
      <c r="A6963">
        <v>225</v>
      </c>
      <c r="B6963">
        <v>225</v>
      </c>
      <c r="C6963">
        <v>53</v>
      </c>
      <c r="D6963">
        <v>4</v>
      </c>
      <c r="E6963" t="s">
        <v>2269</v>
      </c>
      <c r="F6963">
        <f t="shared" ca="1" si="220"/>
        <v>37</v>
      </c>
      <c r="G6963">
        <f t="shared" ca="1" si="221"/>
        <v>0</v>
      </c>
    </row>
    <row r="6964" spans="1:7" x14ac:dyDescent="0.25">
      <c r="A6964">
        <v>226</v>
      </c>
      <c r="B6964">
        <v>226</v>
      </c>
      <c r="C6964">
        <v>53</v>
      </c>
      <c r="D6964">
        <v>2</v>
      </c>
      <c r="E6964" t="s">
        <v>2270</v>
      </c>
      <c r="F6964">
        <f t="shared" ca="1" si="220"/>
        <v>22</v>
      </c>
      <c r="G6964">
        <f t="shared" ca="1" si="221"/>
        <v>0</v>
      </c>
    </row>
    <row r="6965" spans="1:7" x14ac:dyDescent="0.25">
      <c r="A6965">
        <v>227</v>
      </c>
      <c r="B6965">
        <v>227</v>
      </c>
      <c r="C6965">
        <v>53</v>
      </c>
      <c r="D6965">
        <v>3</v>
      </c>
      <c r="E6965" t="s">
        <v>2271</v>
      </c>
      <c r="F6965">
        <f t="shared" ca="1" si="220"/>
        <v>2</v>
      </c>
      <c r="G6965">
        <f t="shared" ca="1" si="221"/>
        <v>0</v>
      </c>
    </row>
    <row r="6966" spans="1:7" x14ac:dyDescent="0.25">
      <c r="A6966">
        <v>228</v>
      </c>
      <c r="B6966">
        <v>228</v>
      </c>
      <c r="C6966">
        <v>53</v>
      </c>
      <c r="D6966">
        <v>3</v>
      </c>
      <c r="E6966" t="s">
        <v>2272</v>
      </c>
      <c r="F6966">
        <f t="shared" ca="1" si="220"/>
        <v>30</v>
      </c>
      <c r="G6966">
        <f t="shared" ca="1" si="221"/>
        <v>0</v>
      </c>
    </row>
    <row r="6967" spans="1:7" x14ac:dyDescent="0.25">
      <c r="A6967">
        <v>229</v>
      </c>
      <c r="B6967">
        <v>229</v>
      </c>
      <c r="C6967">
        <v>53</v>
      </c>
      <c r="D6967">
        <v>5</v>
      </c>
      <c r="E6967" t="s">
        <v>2263</v>
      </c>
      <c r="F6967">
        <f t="shared" ca="1" si="220"/>
        <v>122</v>
      </c>
      <c r="G6967">
        <f t="shared" ca="1" si="221"/>
        <v>0</v>
      </c>
    </row>
    <row r="6968" spans="1:7" x14ac:dyDescent="0.25">
      <c r="A6968">
        <v>230</v>
      </c>
      <c r="B6968">
        <v>230</v>
      </c>
      <c r="C6968">
        <v>53</v>
      </c>
      <c r="D6968">
        <v>4</v>
      </c>
      <c r="E6968" t="s">
        <v>2264</v>
      </c>
      <c r="F6968">
        <f t="shared" ca="1" si="220"/>
        <v>17</v>
      </c>
      <c r="G6968">
        <f t="shared" ca="1" si="221"/>
        <v>0</v>
      </c>
    </row>
    <row r="6969" spans="1:7" x14ac:dyDescent="0.25">
      <c r="A6969">
        <v>231</v>
      </c>
      <c r="B6969">
        <v>231</v>
      </c>
      <c r="C6969">
        <v>53</v>
      </c>
      <c r="D6969">
        <v>2</v>
      </c>
      <c r="E6969" t="s">
        <v>2265</v>
      </c>
      <c r="F6969">
        <f t="shared" ca="1" si="220"/>
        <v>49</v>
      </c>
      <c r="G6969">
        <f t="shared" ca="1" si="221"/>
        <v>0</v>
      </c>
    </row>
    <row r="6970" spans="1:7" x14ac:dyDescent="0.25">
      <c r="A6970">
        <v>232</v>
      </c>
      <c r="B6970">
        <v>232</v>
      </c>
      <c r="C6970">
        <v>53</v>
      </c>
      <c r="D6970">
        <v>4</v>
      </c>
      <c r="E6970" t="s">
        <v>2266</v>
      </c>
      <c r="F6970">
        <f t="shared" ca="1" si="220"/>
        <v>2</v>
      </c>
      <c r="G6970">
        <f t="shared" ca="1" si="221"/>
        <v>0</v>
      </c>
    </row>
    <row r="6971" spans="1:7" x14ac:dyDescent="0.25">
      <c r="A6971">
        <v>233</v>
      </c>
      <c r="B6971">
        <v>233</v>
      </c>
      <c r="C6971">
        <v>53</v>
      </c>
      <c r="D6971">
        <v>1</v>
      </c>
      <c r="E6971" t="s">
        <v>2267</v>
      </c>
      <c r="F6971">
        <f t="shared" ca="1" si="220"/>
        <v>43</v>
      </c>
      <c r="G6971">
        <f t="shared" ca="1" si="221"/>
        <v>17</v>
      </c>
    </row>
    <row r="6972" spans="1:7" x14ac:dyDescent="0.25">
      <c r="A6972">
        <v>234</v>
      </c>
      <c r="B6972">
        <v>234</v>
      </c>
      <c r="C6972">
        <v>53</v>
      </c>
      <c r="D6972">
        <v>1</v>
      </c>
      <c r="E6972" t="s">
        <v>2268</v>
      </c>
      <c r="F6972">
        <f t="shared" ca="1" si="220"/>
        <v>1</v>
      </c>
      <c r="G6972">
        <f t="shared" ca="1" si="221"/>
        <v>29</v>
      </c>
    </row>
    <row r="6973" spans="1:7" x14ac:dyDescent="0.25">
      <c r="A6973">
        <v>235</v>
      </c>
      <c r="B6973">
        <v>235</v>
      </c>
      <c r="C6973">
        <v>53</v>
      </c>
      <c r="D6973">
        <v>4</v>
      </c>
      <c r="E6973" t="s">
        <v>2269</v>
      </c>
      <c r="F6973">
        <f t="shared" ca="1" si="220"/>
        <v>34</v>
      </c>
      <c r="G6973">
        <f t="shared" ca="1" si="221"/>
        <v>0</v>
      </c>
    </row>
    <row r="6974" spans="1:7" x14ac:dyDescent="0.25">
      <c r="A6974">
        <v>236</v>
      </c>
      <c r="B6974">
        <v>236</v>
      </c>
      <c r="C6974">
        <v>53</v>
      </c>
      <c r="D6974">
        <v>2</v>
      </c>
      <c r="E6974" t="s">
        <v>2270</v>
      </c>
      <c r="F6974">
        <f t="shared" ca="1" si="220"/>
        <v>26</v>
      </c>
      <c r="G6974">
        <f t="shared" ca="1" si="221"/>
        <v>0</v>
      </c>
    </row>
    <row r="6975" spans="1:7" x14ac:dyDescent="0.25">
      <c r="A6975">
        <v>237</v>
      </c>
      <c r="B6975">
        <v>237</v>
      </c>
      <c r="C6975">
        <v>53</v>
      </c>
      <c r="D6975">
        <v>3</v>
      </c>
      <c r="E6975" t="s">
        <v>2271</v>
      </c>
      <c r="F6975">
        <f t="shared" ca="1" si="220"/>
        <v>12</v>
      </c>
      <c r="G6975">
        <f t="shared" ca="1" si="221"/>
        <v>0</v>
      </c>
    </row>
    <row r="6976" spans="1:7" x14ac:dyDescent="0.25">
      <c r="A6976">
        <v>238</v>
      </c>
      <c r="B6976">
        <v>238</v>
      </c>
      <c r="C6976">
        <v>53</v>
      </c>
      <c r="D6976">
        <v>3</v>
      </c>
      <c r="E6976" t="s">
        <v>2272</v>
      </c>
      <c r="F6976">
        <f t="shared" ca="1" si="220"/>
        <v>7</v>
      </c>
      <c r="G6976">
        <f t="shared" ca="1" si="221"/>
        <v>0</v>
      </c>
    </row>
    <row r="6977" spans="1:7" x14ac:dyDescent="0.25">
      <c r="A6977">
        <v>239</v>
      </c>
      <c r="B6977">
        <v>239</v>
      </c>
      <c r="C6977">
        <v>53</v>
      </c>
      <c r="D6977">
        <v>5</v>
      </c>
      <c r="E6977" t="s">
        <v>2263</v>
      </c>
      <c r="F6977">
        <f t="shared" ca="1" si="220"/>
        <v>176</v>
      </c>
      <c r="G6977">
        <f t="shared" ca="1" si="221"/>
        <v>0</v>
      </c>
    </row>
    <row r="6978" spans="1:7" x14ac:dyDescent="0.25">
      <c r="A6978">
        <v>240</v>
      </c>
      <c r="B6978">
        <v>240</v>
      </c>
      <c r="C6978">
        <v>53</v>
      </c>
      <c r="D6978">
        <v>4</v>
      </c>
      <c r="E6978" t="s">
        <v>2264</v>
      </c>
      <c r="F6978">
        <f t="shared" ca="1" si="220"/>
        <v>2</v>
      </c>
      <c r="G6978">
        <f t="shared" ca="1" si="221"/>
        <v>0</v>
      </c>
    </row>
    <row r="6979" spans="1:7" x14ac:dyDescent="0.25">
      <c r="A6979">
        <v>241</v>
      </c>
      <c r="B6979">
        <v>241</v>
      </c>
      <c r="C6979">
        <v>53</v>
      </c>
      <c r="D6979">
        <v>2</v>
      </c>
      <c r="E6979" t="s">
        <v>2265</v>
      </c>
      <c r="F6979">
        <f t="shared" ca="1" si="220"/>
        <v>24</v>
      </c>
      <c r="G6979">
        <f t="shared" ca="1" si="221"/>
        <v>0</v>
      </c>
    </row>
    <row r="6980" spans="1:7" x14ac:dyDescent="0.25">
      <c r="A6980">
        <v>242</v>
      </c>
      <c r="B6980">
        <v>242</v>
      </c>
      <c r="C6980">
        <v>53</v>
      </c>
      <c r="D6980">
        <v>4</v>
      </c>
      <c r="E6980" t="s">
        <v>2266</v>
      </c>
      <c r="F6980">
        <f t="shared" ca="1" si="220"/>
        <v>35</v>
      </c>
      <c r="G6980">
        <f t="shared" ca="1" si="221"/>
        <v>0</v>
      </c>
    </row>
    <row r="6981" spans="1:7" x14ac:dyDescent="0.25">
      <c r="A6981">
        <v>243</v>
      </c>
      <c r="B6981">
        <v>243</v>
      </c>
      <c r="C6981">
        <v>53</v>
      </c>
      <c r="D6981">
        <v>1</v>
      </c>
      <c r="E6981" t="s">
        <v>2267</v>
      </c>
      <c r="F6981">
        <f t="shared" ca="1" si="220"/>
        <v>45</v>
      </c>
      <c r="G6981">
        <f t="shared" ca="1" si="221"/>
        <v>36</v>
      </c>
    </row>
    <row r="6982" spans="1:7" x14ac:dyDescent="0.25">
      <c r="A6982">
        <v>244</v>
      </c>
      <c r="B6982">
        <v>244</v>
      </c>
      <c r="C6982">
        <v>53</v>
      </c>
      <c r="D6982">
        <v>1</v>
      </c>
      <c r="E6982" t="s">
        <v>2268</v>
      </c>
      <c r="F6982">
        <f t="shared" ca="1" si="220"/>
        <v>38</v>
      </c>
      <c r="G6982">
        <f t="shared" ca="1" si="221"/>
        <v>14</v>
      </c>
    </row>
    <row r="6983" spans="1:7" x14ac:dyDescent="0.25">
      <c r="A6983">
        <v>245</v>
      </c>
      <c r="B6983">
        <v>245</v>
      </c>
      <c r="C6983">
        <v>53</v>
      </c>
      <c r="D6983">
        <v>4</v>
      </c>
      <c r="E6983" t="s">
        <v>2269</v>
      </c>
      <c r="F6983">
        <f t="shared" ca="1" si="220"/>
        <v>39</v>
      </c>
      <c r="G6983">
        <f t="shared" ca="1" si="221"/>
        <v>0</v>
      </c>
    </row>
    <row r="6984" spans="1:7" x14ac:dyDescent="0.25">
      <c r="A6984">
        <v>246</v>
      </c>
      <c r="B6984">
        <v>246</v>
      </c>
      <c r="C6984">
        <v>53</v>
      </c>
      <c r="D6984">
        <v>2</v>
      </c>
      <c r="E6984" t="s">
        <v>2270</v>
      </c>
      <c r="F6984">
        <f t="shared" ca="1" si="220"/>
        <v>20</v>
      </c>
      <c r="G6984">
        <f t="shared" ca="1" si="221"/>
        <v>0</v>
      </c>
    </row>
    <row r="6985" spans="1:7" x14ac:dyDescent="0.25">
      <c r="A6985">
        <v>247</v>
      </c>
      <c r="B6985">
        <v>247</v>
      </c>
      <c r="C6985">
        <v>53</v>
      </c>
      <c r="D6985">
        <v>3</v>
      </c>
      <c r="E6985" t="s">
        <v>2271</v>
      </c>
      <c r="F6985">
        <f t="shared" ca="1" si="220"/>
        <v>36</v>
      </c>
      <c r="G6985">
        <f t="shared" ca="1" si="221"/>
        <v>0</v>
      </c>
    </row>
    <row r="6986" spans="1:7" x14ac:dyDescent="0.25">
      <c r="A6986">
        <v>248</v>
      </c>
      <c r="B6986">
        <v>248</v>
      </c>
      <c r="C6986">
        <v>53</v>
      </c>
      <c r="D6986">
        <v>3</v>
      </c>
      <c r="E6986" t="s">
        <v>2272</v>
      </c>
      <c r="F6986">
        <f t="shared" ca="1" si="220"/>
        <v>30</v>
      </c>
      <c r="G6986">
        <f t="shared" ca="1" si="221"/>
        <v>0</v>
      </c>
    </row>
    <row r="6987" spans="1:7" x14ac:dyDescent="0.25">
      <c r="A6987">
        <v>249</v>
      </c>
      <c r="B6987">
        <v>249</v>
      </c>
      <c r="C6987">
        <v>53</v>
      </c>
      <c r="D6987">
        <v>2</v>
      </c>
      <c r="E6987" t="s">
        <v>2273</v>
      </c>
      <c r="F6987">
        <f t="shared" ca="1" si="220"/>
        <v>3</v>
      </c>
      <c r="G6987">
        <f t="shared" ca="1" si="221"/>
        <v>0</v>
      </c>
    </row>
    <row r="6988" spans="1:7" x14ac:dyDescent="0.25">
      <c r="A6988">
        <v>250</v>
      </c>
      <c r="B6988">
        <v>250</v>
      </c>
      <c r="C6988">
        <v>53</v>
      </c>
      <c r="D6988">
        <v>1</v>
      </c>
      <c r="E6988" t="s">
        <v>2274</v>
      </c>
      <c r="F6988">
        <f t="shared" ca="1" si="220"/>
        <v>40</v>
      </c>
      <c r="G6988">
        <f t="shared" ca="1" si="221"/>
        <v>15</v>
      </c>
    </row>
    <row r="6989" spans="1:7" x14ac:dyDescent="0.25">
      <c r="A6989">
        <v>251</v>
      </c>
      <c r="B6989">
        <v>251</v>
      </c>
      <c r="C6989">
        <v>53</v>
      </c>
      <c r="D6989">
        <v>4</v>
      </c>
      <c r="E6989" t="s">
        <v>2275</v>
      </c>
      <c r="F6989">
        <f t="shared" ca="1" si="220"/>
        <v>45</v>
      </c>
      <c r="G6989">
        <f t="shared" ca="1" si="221"/>
        <v>0</v>
      </c>
    </row>
    <row r="6990" spans="1:7" x14ac:dyDescent="0.25">
      <c r="A6990">
        <v>252</v>
      </c>
      <c r="B6990">
        <v>252</v>
      </c>
      <c r="C6990">
        <v>53</v>
      </c>
      <c r="D6990">
        <v>4</v>
      </c>
      <c r="E6990" t="s">
        <v>2276</v>
      </c>
      <c r="F6990">
        <f t="shared" ca="1" si="220"/>
        <v>35</v>
      </c>
      <c r="G6990">
        <f t="shared" ca="1" si="221"/>
        <v>0</v>
      </c>
    </row>
    <row r="6991" spans="1:7" x14ac:dyDescent="0.25">
      <c r="A6991">
        <v>253</v>
      </c>
      <c r="B6991">
        <v>253</v>
      </c>
      <c r="C6991">
        <v>53</v>
      </c>
      <c r="D6991">
        <v>4</v>
      </c>
      <c r="E6991" t="s">
        <v>2277</v>
      </c>
      <c r="F6991">
        <f t="shared" ca="1" si="220"/>
        <v>14</v>
      </c>
      <c r="G6991">
        <f t="shared" ca="1" si="221"/>
        <v>0</v>
      </c>
    </row>
    <row r="6992" spans="1:7" x14ac:dyDescent="0.25">
      <c r="A6992">
        <v>254</v>
      </c>
      <c r="B6992">
        <v>254</v>
      </c>
      <c r="C6992">
        <v>53</v>
      </c>
      <c r="D6992">
        <v>4</v>
      </c>
      <c r="E6992" t="s">
        <v>2278</v>
      </c>
      <c r="F6992">
        <f t="shared" ca="1" si="220"/>
        <v>25</v>
      </c>
      <c r="G6992">
        <f t="shared" ca="1" si="221"/>
        <v>0</v>
      </c>
    </row>
    <row r="6993" spans="1:7" x14ac:dyDescent="0.25">
      <c r="A6993">
        <v>255</v>
      </c>
      <c r="B6993">
        <v>255</v>
      </c>
      <c r="C6993">
        <v>53</v>
      </c>
      <c r="D6993">
        <v>3</v>
      </c>
      <c r="E6993" t="s">
        <v>2279</v>
      </c>
      <c r="F6993">
        <f t="shared" ca="1" si="220"/>
        <v>1</v>
      </c>
      <c r="G6993">
        <f t="shared" ca="1" si="221"/>
        <v>0</v>
      </c>
    </row>
    <row r="6994" spans="1:7" x14ac:dyDescent="0.25">
      <c r="A6994">
        <v>256</v>
      </c>
      <c r="B6994">
        <v>256</v>
      </c>
      <c r="C6994">
        <v>53</v>
      </c>
      <c r="D6994">
        <v>3</v>
      </c>
      <c r="E6994" t="s">
        <v>2280</v>
      </c>
      <c r="F6994">
        <f t="shared" ca="1" si="220"/>
        <v>1</v>
      </c>
      <c r="G6994">
        <f t="shared" ca="1" si="221"/>
        <v>0</v>
      </c>
    </row>
    <row r="6995" spans="1:7" x14ac:dyDescent="0.25">
      <c r="A6995">
        <v>257</v>
      </c>
      <c r="B6995">
        <v>257</v>
      </c>
      <c r="C6995">
        <v>53</v>
      </c>
      <c r="D6995">
        <v>5</v>
      </c>
      <c r="E6995" t="s">
        <v>2281</v>
      </c>
      <c r="F6995">
        <f t="shared" ca="1" si="220"/>
        <v>149</v>
      </c>
      <c r="G6995">
        <f t="shared" ca="1" si="221"/>
        <v>0</v>
      </c>
    </row>
    <row r="6996" spans="1:7" x14ac:dyDescent="0.25">
      <c r="A6996">
        <v>258</v>
      </c>
      <c r="B6996">
        <v>258</v>
      </c>
      <c r="C6996">
        <v>53</v>
      </c>
      <c r="D6996">
        <v>2</v>
      </c>
      <c r="E6996" t="s">
        <v>2273</v>
      </c>
      <c r="F6996">
        <f t="shared" ca="1" si="220"/>
        <v>45</v>
      </c>
      <c r="G6996">
        <f t="shared" ca="1" si="221"/>
        <v>0</v>
      </c>
    </row>
    <row r="6997" spans="1:7" x14ac:dyDescent="0.25">
      <c r="A6997">
        <v>259</v>
      </c>
      <c r="B6997">
        <v>259</v>
      </c>
      <c r="C6997">
        <v>53</v>
      </c>
      <c r="D6997">
        <v>1</v>
      </c>
      <c r="E6997" t="s">
        <v>2274</v>
      </c>
      <c r="F6997">
        <f t="shared" ca="1" si="220"/>
        <v>8</v>
      </c>
      <c r="G6997">
        <f t="shared" ca="1" si="221"/>
        <v>2</v>
      </c>
    </row>
    <row r="6998" spans="1:7" x14ac:dyDescent="0.25">
      <c r="A6998">
        <v>260</v>
      </c>
      <c r="B6998">
        <v>260</v>
      </c>
      <c r="C6998">
        <v>53</v>
      </c>
      <c r="D6998">
        <v>4</v>
      </c>
      <c r="E6998" t="s">
        <v>2275</v>
      </c>
      <c r="F6998">
        <f t="shared" ca="1" si="220"/>
        <v>21</v>
      </c>
      <c r="G6998">
        <f t="shared" ca="1" si="221"/>
        <v>0</v>
      </c>
    </row>
    <row r="6999" spans="1:7" x14ac:dyDescent="0.25">
      <c r="A6999">
        <v>261</v>
      </c>
      <c r="B6999">
        <v>261</v>
      </c>
      <c r="C6999">
        <v>53</v>
      </c>
      <c r="D6999">
        <v>4</v>
      </c>
      <c r="E6999" t="s">
        <v>2276</v>
      </c>
      <c r="F6999">
        <f t="shared" ca="1" si="220"/>
        <v>49</v>
      </c>
      <c r="G6999">
        <f t="shared" ca="1" si="221"/>
        <v>0</v>
      </c>
    </row>
    <row r="7000" spans="1:7" x14ac:dyDescent="0.25">
      <c r="A7000">
        <v>262</v>
      </c>
      <c r="B7000">
        <v>262</v>
      </c>
      <c r="C7000">
        <v>53</v>
      </c>
      <c r="D7000">
        <v>4</v>
      </c>
      <c r="E7000" t="s">
        <v>2277</v>
      </c>
      <c r="F7000">
        <f t="shared" ca="1" si="220"/>
        <v>23</v>
      </c>
      <c r="G7000">
        <f t="shared" ca="1" si="221"/>
        <v>0</v>
      </c>
    </row>
    <row r="7001" spans="1:7" x14ac:dyDescent="0.25">
      <c r="A7001">
        <v>263</v>
      </c>
      <c r="B7001">
        <v>263</v>
      </c>
      <c r="C7001">
        <v>53</v>
      </c>
      <c r="D7001">
        <v>4</v>
      </c>
      <c r="E7001" t="s">
        <v>2278</v>
      </c>
      <c r="F7001">
        <f t="shared" ca="1" si="220"/>
        <v>0</v>
      </c>
      <c r="G7001">
        <f t="shared" ca="1" si="221"/>
        <v>0</v>
      </c>
    </row>
    <row r="7002" spans="1:7" x14ac:dyDescent="0.25">
      <c r="A7002">
        <v>264</v>
      </c>
      <c r="B7002">
        <v>264</v>
      </c>
      <c r="C7002">
        <v>53</v>
      </c>
      <c r="D7002">
        <v>3</v>
      </c>
      <c r="E7002" t="s">
        <v>2279</v>
      </c>
      <c r="F7002">
        <f t="shared" ca="1" si="220"/>
        <v>27</v>
      </c>
      <c r="G7002">
        <f t="shared" ca="1" si="221"/>
        <v>0</v>
      </c>
    </row>
    <row r="7003" spans="1:7" x14ac:dyDescent="0.25">
      <c r="A7003">
        <v>265</v>
      </c>
      <c r="B7003">
        <v>265</v>
      </c>
      <c r="C7003">
        <v>53</v>
      </c>
      <c r="D7003">
        <v>3</v>
      </c>
      <c r="E7003" t="s">
        <v>2280</v>
      </c>
      <c r="F7003">
        <f t="shared" ca="1" si="220"/>
        <v>45</v>
      </c>
      <c r="G7003">
        <f t="shared" ca="1" si="221"/>
        <v>0</v>
      </c>
    </row>
    <row r="7004" spans="1:7" x14ac:dyDescent="0.25">
      <c r="A7004">
        <v>266</v>
      </c>
      <c r="B7004">
        <v>266</v>
      </c>
      <c r="C7004">
        <v>53</v>
      </c>
      <c r="D7004">
        <v>5</v>
      </c>
      <c r="E7004" t="s">
        <v>2281</v>
      </c>
      <c r="F7004">
        <f t="shared" ca="1" si="220"/>
        <v>165</v>
      </c>
      <c r="G7004">
        <f t="shared" ca="1" si="221"/>
        <v>0</v>
      </c>
    </row>
    <row r="7005" spans="1:7" x14ac:dyDescent="0.25">
      <c r="A7005">
        <v>267</v>
      </c>
      <c r="B7005">
        <v>267</v>
      </c>
      <c r="C7005">
        <v>53</v>
      </c>
      <c r="D7005">
        <v>2</v>
      </c>
      <c r="E7005" t="s">
        <v>2273</v>
      </c>
      <c r="F7005">
        <f t="shared" ca="1" si="220"/>
        <v>30</v>
      </c>
      <c r="G7005">
        <f t="shared" ca="1" si="221"/>
        <v>0</v>
      </c>
    </row>
    <row r="7006" spans="1:7" x14ac:dyDescent="0.25">
      <c r="A7006">
        <v>268</v>
      </c>
      <c r="B7006">
        <v>268</v>
      </c>
      <c r="C7006">
        <v>53</v>
      </c>
      <c r="D7006">
        <v>1</v>
      </c>
      <c r="E7006" t="s">
        <v>2274</v>
      </c>
      <c r="F7006">
        <f t="shared" ca="1" si="220"/>
        <v>48</v>
      </c>
      <c r="G7006">
        <f t="shared" ca="1" si="221"/>
        <v>41</v>
      </c>
    </row>
    <row r="7007" spans="1:7" x14ac:dyDescent="0.25">
      <c r="A7007">
        <v>269</v>
      </c>
      <c r="B7007">
        <v>269</v>
      </c>
      <c r="C7007">
        <v>53</v>
      </c>
      <c r="D7007">
        <v>4</v>
      </c>
      <c r="E7007" t="s">
        <v>2275</v>
      </c>
      <c r="F7007">
        <f t="shared" ca="1" si="220"/>
        <v>13</v>
      </c>
      <c r="G7007">
        <f t="shared" ca="1" si="221"/>
        <v>0</v>
      </c>
    </row>
    <row r="7008" spans="1:7" x14ac:dyDescent="0.25">
      <c r="A7008">
        <v>270</v>
      </c>
      <c r="B7008">
        <v>270</v>
      </c>
      <c r="C7008">
        <v>53</v>
      </c>
      <c r="D7008">
        <v>4</v>
      </c>
      <c r="E7008" t="s">
        <v>2276</v>
      </c>
      <c r="F7008">
        <f t="shared" ca="1" si="220"/>
        <v>28</v>
      </c>
      <c r="G7008">
        <f t="shared" ca="1" si="221"/>
        <v>0</v>
      </c>
    </row>
    <row r="7009" spans="1:7" x14ac:dyDescent="0.25">
      <c r="A7009">
        <v>271</v>
      </c>
      <c r="B7009">
        <v>271</v>
      </c>
      <c r="C7009">
        <v>53</v>
      </c>
      <c r="D7009">
        <v>4</v>
      </c>
      <c r="E7009" t="s">
        <v>2277</v>
      </c>
      <c r="F7009">
        <f t="shared" ca="1" si="220"/>
        <v>46</v>
      </c>
      <c r="G7009">
        <f t="shared" ca="1" si="221"/>
        <v>0</v>
      </c>
    </row>
    <row r="7010" spans="1:7" x14ac:dyDescent="0.25">
      <c r="A7010">
        <v>272</v>
      </c>
      <c r="B7010">
        <v>272</v>
      </c>
      <c r="C7010">
        <v>53</v>
      </c>
      <c r="D7010">
        <v>4</v>
      </c>
      <c r="E7010" t="s">
        <v>2278</v>
      </c>
      <c r="F7010">
        <f t="shared" ca="1" si="220"/>
        <v>25</v>
      </c>
      <c r="G7010">
        <f t="shared" ca="1" si="221"/>
        <v>0</v>
      </c>
    </row>
    <row r="7011" spans="1:7" x14ac:dyDescent="0.25">
      <c r="A7011">
        <v>273</v>
      </c>
      <c r="B7011">
        <v>273</v>
      </c>
      <c r="C7011">
        <v>53</v>
      </c>
      <c r="D7011">
        <v>3</v>
      </c>
      <c r="E7011" t="s">
        <v>2279</v>
      </c>
      <c r="F7011">
        <f t="shared" ca="1" si="220"/>
        <v>34</v>
      </c>
      <c r="G7011">
        <f t="shared" ca="1" si="221"/>
        <v>0</v>
      </c>
    </row>
    <row r="7012" spans="1:7" x14ac:dyDescent="0.25">
      <c r="A7012">
        <v>274</v>
      </c>
      <c r="B7012">
        <v>274</v>
      </c>
      <c r="C7012">
        <v>53</v>
      </c>
      <c r="D7012">
        <v>3</v>
      </c>
      <c r="E7012" t="s">
        <v>2280</v>
      </c>
      <c r="F7012">
        <f t="shared" ca="1" si="220"/>
        <v>50</v>
      </c>
      <c r="G7012">
        <f t="shared" ca="1" si="221"/>
        <v>0</v>
      </c>
    </row>
    <row r="7013" spans="1:7" x14ac:dyDescent="0.25">
      <c r="A7013">
        <v>275</v>
      </c>
      <c r="B7013">
        <v>275</v>
      </c>
      <c r="C7013">
        <v>53</v>
      </c>
      <c r="D7013">
        <v>5</v>
      </c>
      <c r="E7013" t="s">
        <v>2281</v>
      </c>
      <c r="F7013">
        <f t="shared" ca="1" si="220"/>
        <v>122</v>
      </c>
      <c r="G7013">
        <f t="shared" ca="1" si="221"/>
        <v>0</v>
      </c>
    </row>
    <row r="7014" spans="1:7" x14ac:dyDescent="0.25">
      <c r="A7014">
        <v>276</v>
      </c>
      <c r="B7014">
        <v>276</v>
      </c>
      <c r="C7014">
        <v>53</v>
      </c>
      <c r="D7014">
        <v>2</v>
      </c>
      <c r="E7014" t="s">
        <v>2273</v>
      </c>
      <c r="F7014">
        <f t="shared" ca="1" si="220"/>
        <v>13</v>
      </c>
      <c r="G7014">
        <f t="shared" ca="1" si="221"/>
        <v>0</v>
      </c>
    </row>
    <row r="7015" spans="1:7" x14ac:dyDescent="0.25">
      <c r="A7015">
        <v>277</v>
      </c>
      <c r="B7015">
        <v>277</v>
      </c>
      <c r="C7015">
        <v>53</v>
      </c>
      <c r="D7015">
        <v>1</v>
      </c>
      <c r="E7015" t="s">
        <v>2274</v>
      </c>
      <c r="F7015">
        <f t="shared" ca="1" si="220"/>
        <v>31</v>
      </c>
      <c r="G7015">
        <f t="shared" ca="1" si="221"/>
        <v>9</v>
      </c>
    </row>
    <row r="7016" spans="1:7" x14ac:dyDescent="0.25">
      <c r="A7016">
        <v>278</v>
      </c>
      <c r="B7016">
        <v>278</v>
      </c>
      <c r="C7016">
        <v>53</v>
      </c>
      <c r="D7016">
        <v>4</v>
      </c>
      <c r="E7016" t="s">
        <v>2275</v>
      </c>
      <c r="F7016">
        <f t="shared" ca="1" si="220"/>
        <v>5</v>
      </c>
      <c r="G7016">
        <f t="shared" ca="1" si="221"/>
        <v>0</v>
      </c>
    </row>
    <row r="7017" spans="1:7" x14ac:dyDescent="0.25">
      <c r="A7017">
        <v>279</v>
      </c>
      <c r="B7017">
        <v>279</v>
      </c>
      <c r="C7017">
        <v>53</v>
      </c>
      <c r="D7017">
        <v>4</v>
      </c>
      <c r="E7017" t="s">
        <v>2276</v>
      </c>
      <c r="F7017">
        <f t="shared" ref="F7017:F7080" ca="1" si="222">IF(D7017=5,RANDBETWEEN(100,200),IF(LEN(E7017)&gt;4000,RANDBETWEEN(1000,1200),RANDBETWEEN(0,50)))</f>
        <v>41</v>
      </c>
      <c r="G7017">
        <f t="shared" ref="G7017:G7080" ca="1" si="223">IF(D7017=1,RANDBETWEEN(0,50),0)</f>
        <v>0</v>
      </c>
    </row>
    <row r="7018" spans="1:7" x14ac:dyDescent="0.25">
      <c r="A7018">
        <v>280</v>
      </c>
      <c r="B7018">
        <v>280</v>
      </c>
      <c r="C7018">
        <v>53</v>
      </c>
      <c r="D7018">
        <v>4</v>
      </c>
      <c r="E7018" t="s">
        <v>2277</v>
      </c>
      <c r="F7018">
        <f t="shared" ca="1" si="222"/>
        <v>34</v>
      </c>
      <c r="G7018">
        <f t="shared" ca="1" si="223"/>
        <v>0</v>
      </c>
    </row>
    <row r="7019" spans="1:7" x14ac:dyDescent="0.25">
      <c r="A7019">
        <v>281</v>
      </c>
      <c r="B7019">
        <v>281</v>
      </c>
      <c r="C7019">
        <v>53</v>
      </c>
      <c r="D7019">
        <v>4</v>
      </c>
      <c r="E7019" t="s">
        <v>2278</v>
      </c>
      <c r="F7019">
        <f t="shared" ca="1" si="222"/>
        <v>3</v>
      </c>
      <c r="G7019">
        <f t="shared" ca="1" si="223"/>
        <v>0</v>
      </c>
    </row>
    <row r="7020" spans="1:7" x14ac:dyDescent="0.25">
      <c r="A7020">
        <v>282</v>
      </c>
      <c r="B7020">
        <v>282</v>
      </c>
      <c r="C7020">
        <v>53</v>
      </c>
      <c r="D7020">
        <v>3</v>
      </c>
      <c r="E7020" t="s">
        <v>2279</v>
      </c>
      <c r="F7020">
        <f t="shared" ca="1" si="222"/>
        <v>41</v>
      </c>
      <c r="G7020">
        <f t="shared" ca="1" si="223"/>
        <v>0</v>
      </c>
    </row>
    <row r="7021" spans="1:7" x14ac:dyDescent="0.25">
      <c r="A7021">
        <v>283</v>
      </c>
      <c r="B7021">
        <v>283</v>
      </c>
      <c r="C7021">
        <v>53</v>
      </c>
      <c r="D7021">
        <v>3</v>
      </c>
      <c r="E7021" t="s">
        <v>2280</v>
      </c>
      <c r="F7021">
        <f t="shared" ca="1" si="222"/>
        <v>38</v>
      </c>
      <c r="G7021">
        <f t="shared" ca="1" si="223"/>
        <v>0</v>
      </c>
    </row>
    <row r="7022" spans="1:7" x14ac:dyDescent="0.25">
      <c r="A7022">
        <v>284</v>
      </c>
      <c r="B7022">
        <v>284</v>
      </c>
      <c r="C7022">
        <v>53</v>
      </c>
      <c r="D7022">
        <v>5</v>
      </c>
      <c r="E7022" t="s">
        <v>2281</v>
      </c>
      <c r="F7022">
        <f t="shared" ca="1" si="222"/>
        <v>192</v>
      </c>
      <c r="G7022">
        <f t="shared" ca="1" si="223"/>
        <v>0</v>
      </c>
    </row>
    <row r="7023" spans="1:7" x14ac:dyDescent="0.25">
      <c r="A7023">
        <v>0</v>
      </c>
      <c r="B7023">
        <v>0</v>
      </c>
      <c r="C7023">
        <v>54</v>
      </c>
      <c r="D7023">
        <v>2</v>
      </c>
      <c r="E7023" t="s">
        <v>2326</v>
      </c>
      <c r="F7023">
        <f t="shared" ca="1" si="222"/>
        <v>17</v>
      </c>
      <c r="G7023">
        <f t="shared" ca="1" si="223"/>
        <v>0</v>
      </c>
    </row>
    <row r="7024" spans="1:7" x14ac:dyDescent="0.25">
      <c r="A7024">
        <v>1</v>
      </c>
      <c r="B7024">
        <v>1</v>
      </c>
      <c r="C7024">
        <v>54</v>
      </c>
      <c r="D7024">
        <v>1</v>
      </c>
      <c r="E7024" t="s">
        <v>2327</v>
      </c>
      <c r="F7024">
        <f t="shared" ca="1" si="222"/>
        <v>28</v>
      </c>
      <c r="G7024">
        <f t="shared" ca="1" si="223"/>
        <v>50</v>
      </c>
    </row>
    <row r="7025" spans="1:7" x14ac:dyDescent="0.25">
      <c r="A7025">
        <v>2</v>
      </c>
      <c r="B7025">
        <v>2</v>
      </c>
      <c r="C7025">
        <v>54</v>
      </c>
      <c r="D7025">
        <v>4</v>
      </c>
      <c r="E7025" t="s">
        <v>2328</v>
      </c>
      <c r="F7025">
        <f t="shared" ca="1" si="222"/>
        <v>28</v>
      </c>
      <c r="G7025">
        <f t="shared" ca="1" si="223"/>
        <v>0</v>
      </c>
    </row>
    <row r="7026" spans="1:7" x14ac:dyDescent="0.25">
      <c r="A7026">
        <v>3</v>
      </c>
      <c r="B7026">
        <v>3</v>
      </c>
      <c r="C7026">
        <v>54</v>
      </c>
      <c r="D7026">
        <v>3</v>
      </c>
      <c r="E7026" t="s">
        <v>2329</v>
      </c>
      <c r="F7026">
        <f t="shared" ca="1" si="222"/>
        <v>1</v>
      </c>
      <c r="G7026">
        <f t="shared" ca="1" si="223"/>
        <v>0</v>
      </c>
    </row>
    <row r="7027" spans="1:7" x14ac:dyDescent="0.25">
      <c r="A7027">
        <v>4</v>
      </c>
      <c r="B7027">
        <v>4</v>
      </c>
      <c r="C7027">
        <v>54</v>
      </c>
      <c r="D7027">
        <v>3</v>
      </c>
      <c r="E7027" t="s">
        <v>2330</v>
      </c>
      <c r="F7027">
        <f t="shared" ca="1" si="222"/>
        <v>15</v>
      </c>
      <c r="G7027">
        <f t="shared" ca="1" si="223"/>
        <v>0</v>
      </c>
    </row>
    <row r="7028" spans="1:7" x14ac:dyDescent="0.25">
      <c r="A7028">
        <v>5</v>
      </c>
      <c r="B7028">
        <v>5</v>
      </c>
      <c r="C7028">
        <v>54</v>
      </c>
      <c r="D7028">
        <v>5</v>
      </c>
      <c r="E7028" t="s">
        <v>2331</v>
      </c>
      <c r="F7028">
        <f t="shared" ca="1" si="222"/>
        <v>117</v>
      </c>
      <c r="G7028">
        <f t="shared" ca="1" si="223"/>
        <v>0</v>
      </c>
    </row>
    <row r="7029" spans="1:7" x14ac:dyDescent="0.25">
      <c r="A7029">
        <v>6</v>
      </c>
      <c r="B7029">
        <v>6</v>
      </c>
      <c r="C7029">
        <v>54</v>
      </c>
      <c r="D7029">
        <v>5</v>
      </c>
      <c r="E7029" t="s">
        <v>2332</v>
      </c>
      <c r="F7029">
        <f t="shared" ca="1" si="222"/>
        <v>159</v>
      </c>
      <c r="G7029">
        <f t="shared" ca="1" si="223"/>
        <v>0</v>
      </c>
    </row>
    <row r="7030" spans="1:7" x14ac:dyDescent="0.25">
      <c r="A7030">
        <v>7</v>
      </c>
      <c r="B7030">
        <v>7</v>
      </c>
      <c r="C7030">
        <v>54</v>
      </c>
      <c r="D7030">
        <v>1</v>
      </c>
      <c r="E7030" t="s">
        <v>2333</v>
      </c>
      <c r="F7030">
        <f t="shared" ca="1" si="222"/>
        <v>32</v>
      </c>
      <c r="G7030">
        <f t="shared" ca="1" si="223"/>
        <v>36</v>
      </c>
    </row>
    <row r="7031" spans="1:7" x14ac:dyDescent="0.25">
      <c r="A7031">
        <v>8</v>
      </c>
      <c r="B7031">
        <v>8</v>
      </c>
      <c r="C7031">
        <v>54</v>
      </c>
      <c r="D7031">
        <v>5</v>
      </c>
      <c r="E7031" t="s">
        <v>2334</v>
      </c>
      <c r="F7031">
        <f t="shared" ca="1" si="222"/>
        <v>199</v>
      </c>
      <c r="G7031">
        <f t="shared" ca="1" si="223"/>
        <v>0</v>
      </c>
    </row>
    <row r="7032" spans="1:7" x14ac:dyDescent="0.25">
      <c r="A7032">
        <v>9</v>
      </c>
      <c r="B7032">
        <v>9</v>
      </c>
      <c r="C7032">
        <v>54</v>
      </c>
      <c r="D7032">
        <v>2</v>
      </c>
      <c r="E7032" t="s">
        <v>2326</v>
      </c>
      <c r="F7032">
        <f t="shared" ca="1" si="222"/>
        <v>44</v>
      </c>
      <c r="G7032">
        <f t="shared" ca="1" si="223"/>
        <v>0</v>
      </c>
    </row>
    <row r="7033" spans="1:7" x14ac:dyDescent="0.25">
      <c r="A7033">
        <v>10</v>
      </c>
      <c r="B7033">
        <v>10</v>
      </c>
      <c r="C7033">
        <v>54</v>
      </c>
      <c r="D7033">
        <v>1</v>
      </c>
      <c r="E7033" t="s">
        <v>2327</v>
      </c>
      <c r="F7033">
        <f t="shared" ca="1" si="222"/>
        <v>28</v>
      </c>
      <c r="G7033">
        <f t="shared" ca="1" si="223"/>
        <v>5</v>
      </c>
    </row>
    <row r="7034" spans="1:7" x14ac:dyDescent="0.25">
      <c r="A7034">
        <v>11</v>
      </c>
      <c r="B7034">
        <v>11</v>
      </c>
      <c r="C7034">
        <v>54</v>
      </c>
      <c r="D7034">
        <v>4</v>
      </c>
      <c r="E7034" t="s">
        <v>2328</v>
      </c>
      <c r="F7034">
        <f t="shared" ca="1" si="222"/>
        <v>40</v>
      </c>
      <c r="G7034">
        <f t="shared" ca="1" si="223"/>
        <v>0</v>
      </c>
    </row>
    <row r="7035" spans="1:7" x14ac:dyDescent="0.25">
      <c r="A7035">
        <v>12</v>
      </c>
      <c r="B7035">
        <v>12</v>
      </c>
      <c r="C7035">
        <v>54</v>
      </c>
      <c r="D7035">
        <v>3</v>
      </c>
      <c r="E7035" t="s">
        <v>2329</v>
      </c>
      <c r="F7035">
        <f t="shared" ca="1" si="222"/>
        <v>28</v>
      </c>
      <c r="G7035">
        <f t="shared" ca="1" si="223"/>
        <v>0</v>
      </c>
    </row>
    <row r="7036" spans="1:7" x14ac:dyDescent="0.25">
      <c r="A7036">
        <v>13</v>
      </c>
      <c r="B7036">
        <v>13</v>
      </c>
      <c r="C7036">
        <v>54</v>
      </c>
      <c r="D7036">
        <v>3</v>
      </c>
      <c r="E7036" t="s">
        <v>2330</v>
      </c>
      <c r="F7036">
        <f t="shared" ca="1" si="222"/>
        <v>35</v>
      </c>
      <c r="G7036">
        <f t="shared" ca="1" si="223"/>
        <v>0</v>
      </c>
    </row>
    <row r="7037" spans="1:7" x14ac:dyDescent="0.25">
      <c r="A7037">
        <v>14</v>
      </c>
      <c r="B7037">
        <v>14</v>
      </c>
      <c r="C7037">
        <v>54</v>
      </c>
      <c r="D7037">
        <v>5</v>
      </c>
      <c r="E7037" t="s">
        <v>2331</v>
      </c>
      <c r="F7037">
        <f t="shared" ca="1" si="222"/>
        <v>115</v>
      </c>
      <c r="G7037">
        <f t="shared" ca="1" si="223"/>
        <v>0</v>
      </c>
    </row>
    <row r="7038" spans="1:7" x14ac:dyDescent="0.25">
      <c r="A7038">
        <v>15</v>
      </c>
      <c r="B7038">
        <v>15</v>
      </c>
      <c r="C7038">
        <v>54</v>
      </c>
      <c r="D7038">
        <v>5</v>
      </c>
      <c r="E7038" t="s">
        <v>2332</v>
      </c>
      <c r="F7038">
        <f t="shared" ca="1" si="222"/>
        <v>183</v>
      </c>
      <c r="G7038">
        <f t="shared" ca="1" si="223"/>
        <v>0</v>
      </c>
    </row>
    <row r="7039" spans="1:7" x14ac:dyDescent="0.25">
      <c r="A7039">
        <v>16</v>
      </c>
      <c r="B7039">
        <v>16</v>
      </c>
      <c r="C7039">
        <v>54</v>
      </c>
      <c r="D7039">
        <v>1</v>
      </c>
      <c r="E7039" t="s">
        <v>2333</v>
      </c>
      <c r="F7039">
        <f t="shared" ca="1" si="222"/>
        <v>0</v>
      </c>
      <c r="G7039">
        <f t="shared" ca="1" si="223"/>
        <v>46</v>
      </c>
    </row>
    <row r="7040" spans="1:7" x14ac:dyDescent="0.25">
      <c r="A7040">
        <v>17</v>
      </c>
      <c r="B7040">
        <v>17</v>
      </c>
      <c r="C7040">
        <v>54</v>
      </c>
      <c r="D7040">
        <v>5</v>
      </c>
      <c r="E7040" t="s">
        <v>2334</v>
      </c>
      <c r="F7040">
        <f t="shared" ca="1" si="222"/>
        <v>147</v>
      </c>
      <c r="G7040">
        <f t="shared" ca="1" si="223"/>
        <v>0</v>
      </c>
    </row>
    <row r="7041" spans="1:7" x14ac:dyDescent="0.25">
      <c r="A7041">
        <v>18</v>
      </c>
      <c r="B7041">
        <v>18</v>
      </c>
      <c r="C7041">
        <v>54</v>
      </c>
      <c r="D7041">
        <v>2</v>
      </c>
      <c r="E7041" t="s">
        <v>2326</v>
      </c>
      <c r="F7041">
        <f t="shared" ca="1" si="222"/>
        <v>16</v>
      </c>
      <c r="G7041">
        <f t="shared" ca="1" si="223"/>
        <v>0</v>
      </c>
    </row>
    <row r="7042" spans="1:7" x14ac:dyDescent="0.25">
      <c r="A7042">
        <v>19</v>
      </c>
      <c r="B7042">
        <v>19</v>
      </c>
      <c r="C7042">
        <v>54</v>
      </c>
      <c r="D7042">
        <v>1</v>
      </c>
      <c r="E7042" t="s">
        <v>2327</v>
      </c>
      <c r="F7042">
        <f t="shared" ca="1" si="222"/>
        <v>48</v>
      </c>
      <c r="G7042">
        <f t="shared" ca="1" si="223"/>
        <v>18</v>
      </c>
    </row>
    <row r="7043" spans="1:7" x14ac:dyDescent="0.25">
      <c r="A7043">
        <v>20</v>
      </c>
      <c r="B7043">
        <v>20</v>
      </c>
      <c r="C7043">
        <v>54</v>
      </c>
      <c r="D7043">
        <v>4</v>
      </c>
      <c r="E7043" t="s">
        <v>2328</v>
      </c>
      <c r="F7043">
        <f t="shared" ca="1" si="222"/>
        <v>24</v>
      </c>
      <c r="G7043">
        <f t="shared" ca="1" si="223"/>
        <v>0</v>
      </c>
    </row>
    <row r="7044" spans="1:7" x14ac:dyDescent="0.25">
      <c r="A7044">
        <v>21</v>
      </c>
      <c r="B7044">
        <v>21</v>
      </c>
      <c r="C7044">
        <v>54</v>
      </c>
      <c r="D7044">
        <v>3</v>
      </c>
      <c r="E7044" t="s">
        <v>2329</v>
      </c>
      <c r="F7044">
        <f t="shared" ca="1" si="222"/>
        <v>22</v>
      </c>
      <c r="G7044">
        <f t="shared" ca="1" si="223"/>
        <v>0</v>
      </c>
    </row>
    <row r="7045" spans="1:7" x14ac:dyDescent="0.25">
      <c r="A7045">
        <v>22</v>
      </c>
      <c r="B7045">
        <v>22</v>
      </c>
      <c r="C7045">
        <v>54</v>
      </c>
      <c r="D7045">
        <v>3</v>
      </c>
      <c r="E7045" t="s">
        <v>2330</v>
      </c>
      <c r="F7045">
        <f t="shared" ca="1" si="222"/>
        <v>21</v>
      </c>
      <c r="G7045">
        <f t="shared" ca="1" si="223"/>
        <v>0</v>
      </c>
    </row>
    <row r="7046" spans="1:7" x14ac:dyDescent="0.25">
      <c r="A7046">
        <v>23</v>
      </c>
      <c r="B7046">
        <v>23</v>
      </c>
      <c r="C7046">
        <v>54</v>
      </c>
      <c r="D7046">
        <v>5</v>
      </c>
      <c r="E7046" t="s">
        <v>2331</v>
      </c>
      <c r="F7046">
        <f t="shared" ca="1" si="222"/>
        <v>134</v>
      </c>
      <c r="G7046">
        <f t="shared" ca="1" si="223"/>
        <v>0</v>
      </c>
    </row>
    <row r="7047" spans="1:7" x14ac:dyDescent="0.25">
      <c r="A7047">
        <v>24</v>
      </c>
      <c r="B7047">
        <v>24</v>
      </c>
      <c r="C7047">
        <v>54</v>
      </c>
      <c r="D7047">
        <v>5</v>
      </c>
      <c r="E7047" t="s">
        <v>2332</v>
      </c>
      <c r="F7047">
        <f t="shared" ca="1" si="222"/>
        <v>176</v>
      </c>
      <c r="G7047">
        <f t="shared" ca="1" si="223"/>
        <v>0</v>
      </c>
    </row>
    <row r="7048" spans="1:7" x14ac:dyDescent="0.25">
      <c r="A7048">
        <v>25</v>
      </c>
      <c r="B7048">
        <v>25</v>
      </c>
      <c r="C7048">
        <v>54</v>
      </c>
      <c r="D7048">
        <v>1</v>
      </c>
      <c r="E7048" t="s">
        <v>2333</v>
      </c>
      <c r="F7048">
        <f t="shared" ca="1" si="222"/>
        <v>45</v>
      </c>
      <c r="G7048">
        <f t="shared" ca="1" si="223"/>
        <v>40</v>
      </c>
    </row>
    <row r="7049" spans="1:7" x14ac:dyDescent="0.25">
      <c r="A7049">
        <v>26</v>
      </c>
      <c r="B7049">
        <v>26</v>
      </c>
      <c r="C7049">
        <v>54</v>
      </c>
      <c r="D7049">
        <v>5</v>
      </c>
      <c r="E7049" t="s">
        <v>2334</v>
      </c>
      <c r="F7049">
        <f t="shared" ca="1" si="222"/>
        <v>196</v>
      </c>
      <c r="G7049">
        <f t="shared" ca="1" si="223"/>
        <v>0</v>
      </c>
    </row>
    <row r="7050" spans="1:7" x14ac:dyDescent="0.25">
      <c r="A7050">
        <v>27</v>
      </c>
      <c r="B7050">
        <v>27</v>
      </c>
      <c r="C7050">
        <v>54</v>
      </c>
      <c r="D7050">
        <v>2</v>
      </c>
      <c r="E7050" t="s">
        <v>2326</v>
      </c>
      <c r="F7050">
        <f t="shared" ca="1" si="222"/>
        <v>19</v>
      </c>
      <c r="G7050">
        <f t="shared" ca="1" si="223"/>
        <v>0</v>
      </c>
    </row>
    <row r="7051" spans="1:7" x14ac:dyDescent="0.25">
      <c r="A7051">
        <v>28</v>
      </c>
      <c r="B7051">
        <v>28</v>
      </c>
      <c r="C7051">
        <v>54</v>
      </c>
      <c r="D7051">
        <v>1</v>
      </c>
      <c r="E7051" t="s">
        <v>2327</v>
      </c>
      <c r="F7051">
        <f t="shared" ca="1" si="222"/>
        <v>18</v>
      </c>
      <c r="G7051">
        <f t="shared" ca="1" si="223"/>
        <v>26</v>
      </c>
    </row>
    <row r="7052" spans="1:7" x14ac:dyDescent="0.25">
      <c r="A7052">
        <v>29</v>
      </c>
      <c r="B7052">
        <v>29</v>
      </c>
      <c r="C7052">
        <v>54</v>
      </c>
      <c r="D7052">
        <v>4</v>
      </c>
      <c r="E7052" t="s">
        <v>2328</v>
      </c>
      <c r="F7052">
        <f t="shared" ca="1" si="222"/>
        <v>45</v>
      </c>
      <c r="G7052">
        <f t="shared" ca="1" si="223"/>
        <v>0</v>
      </c>
    </row>
    <row r="7053" spans="1:7" x14ac:dyDescent="0.25">
      <c r="A7053">
        <v>30</v>
      </c>
      <c r="B7053">
        <v>30</v>
      </c>
      <c r="C7053">
        <v>54</v>
      </c>
      <c r="D7053">
        <v>3</v>
      </c>
      <c r="E7053" t="s">
        <v>2329</v>
      </c>
      <c r="F7053">
        <f t="shared" ca="1" si="222"/>
        <v>40</v>
      </c>
      <c r="G7053">
        <f t="shared" ca="1" si="223"/>
        <v>0</v>
      </c>
    </row>
    <row r="7054" spans="1:7" x14ac:dyDescent="0.25">
      <c r="A7054">
        <v>31</v>
      </c>
      <c r="B7054">
        <v>31</v>
      </c>
      <c r="C7054">
        <v>54</v>
      </c>
      <c r="D7054">
        <v>3</v>
      </c>
      <c r="E7054" t="s">
        <v>2330</v>
      </c>
      <c r="F7054">
        <f t="shared" ca="1" si="222"/>
        <v>33</v>
      </c>
      <c r="G7054">
        <f t="shared" ca="1" si="223"/>
        <v>0</v>
      </c>
    </row>
    <row r="7055" spans="1:7" x14ac:dyDescent="0.25">
      <c r="A7055">
        <v>32</v>
      </c>
      <c r="B7055">
        <v>32</v>
      </c>
      <c r="C7055">
        <v>54</v>
      </c>
      <c r="D7055">
        <v>5</v>
      </c>
      <c r="E7055" t="s">
        <v>2331</v>
      </c>
      <c r="F7055">
        <f t="shared" ca="1" si="222"/>
        <v>186</v>
      </c>
      <c r="G7055">
        <f t="shared" ca="1" si="223"/>
        <v>0</v>
      </c>
    </row>
    <row r="7056" spans="1:7" x14ac:dyDescent="0.25">
      <c r="A7056">
        <v>33</v>
      </c>
      <c r="B7056">
        <v>33</v>
      </c>
      <c r="C7056">
        <v>54</v>
      </c>
      <c r="D7056">
        <v>5</v>
      </c>
      <c r="E7056" t="s">
        <v>2332</v>
      </c>
      <c r="F7056">
        <f t="shared" ca="1" si="222"/>
        <v>150</v>
      </c>
      <c r="G7056">
        <f t="shared" ca="1" si="223"/>
        <v>0</v>
      </c>
    </row>
    <row r="7057" spans="1:7" x14ac:dyDescent="0.25">
      <c r="A7057">
        <v>34</v>
      </c>
      <c r="B7057">
        <v>34</v>
      </c>
      <c r="C7057">
        <v>54</v>
      </c>
      <c r="D7057">
        <v>1</v>
      </c>
      <c r="E7057" t="s">
        <v>2333</v>
      </c>
      <c r="F7057">
        <f t="shared" ca="1" si="222"/>
        <v>15</v>
      </c>
      <c r="G7057">
        <f t="shared" ca="1" si="223"/>
        <v>20</v>
      </c>
    </row>
    <row r="7058" spans="1:7" x14ac:dyDescent="0.25">
      <c r="A7058">
        <v>35</v>
      </c>
      <c r="B7058">
        <v>35</v>
      </c>
      <c r="C7058">
        <v>54</v>
      </c>
      <c r="D7058">
        <v>5</v>
      </c>
      <c r="E7058" t="s">
        <v>2334</v>
      </c>
      <c r="F7058">
        <f t="shared" ca="1" si="222"/>
        <v>160</v>
      </c>
      <c r="G7058">
        <f t="shared" ca="1" si="223"/>
        <v>0</v>
      </c>
    </row>
    <row r="7059" spans="1:7" x14ac:dyDescent="0.25">
      <c r="A7059">
        <v>36</v>
      </c>
      <c r="B7059">
        <v>36</v>
      </c>
      <c r="C7059">
        <v>54</v>
      </c>
      <c r="D7059">
        <v>1</v>
      </c>
      <c r="E7059" t="s">
        <v>2335</v>
      </c>
      <c r="F7059">
        <f t="shared" ca="1" si="222"/>
        <v>25</v>
      </c>
      <c r="G7059">
        <f t="shared" ca="1" si="223"/>
        <v>40</v>
      </c>
    </row>
    <row r="7060" spans="1:7" x14ac:dyDescent="0.25">
      <c r="A7060">
        <v>37</v>
      </c>
      <c r="B7060">
        <v>37</v>
      </c>
      <c r="C7060">
        <v>54</v>
      </c>
      <c r="D7060">
        <v>1</v>
      </c>
      <c r="E7060" t="s">
        <v>2336</v>
      </c>
      <c r="F7060">
        <f t="shared" ca="1" si="222"/>
        <v>16</v>
      </c>
      <c r="G7060">
        <f t="shared" ca="1" si="223"/>
        <v>31</v>
      </c>
    </row>
    <row r="7061" spans="1:7" x14ac:dyDescent="0.25">
      <c r="A7061">
        <v>38</v>
      </c>
      <c r="B7061">
        <v>38</v>
      </c>
      <c r="C7061">
        <v>54</v>
      </c>
      <c r="D7061">
        <v>2</v>
      </c>
      <c r="E7061" t="s">
        <v>2337</v>
      </c>
      <c r="F7061">
        <f t="shared" ca="1" si="222"/>
        <v>36</v>
      </c>
      <c r="G7061">
        <f t="shared" ca="1" si="223"/>
        <v>0</v>
      </c>
    </row>
    <row r="7062" spans="1:7" x14ac:dyDescent="0.25">
      <c r="A7062">
        <v>39</v>
      </c>
      <c r="B7062">
        <v>39</v>
      </c>
      <c r="C7062">
        <v>54</v>
      </c>
      <c r="D7062">
        <v>1</v>
      </c>
      <c r="E7062" t="s">
        <v>2338</v>
      </c>
      <c r="F7062">
        <f t="shared" ca="1" si="222"/>
        <v>38</v>
      </c>
      <c r="G7062">
        <f t="shared" ca="1" si="223"/>
        <v>44</v>
      </c>
    </row>
    <row r="7063" spans="1:7" x14ac:dyDescent="0.25">
      <c r="A7063">
        <v>40</v>
      </c>
      <c r="B7063">
        <v>40</v>
      </c>
      <c r="C7063">
        <v>54</v>
      </c>
      <c r="D7063">
        <v>5</v>
      </c>
      <c r="E7063" t="s">
        <v>2339</v>
      </c>
      <c r="F7063">
        <f t="shared" ca="1" si="222"/>
        <v>128</v>
      </c>
      <c r="G7063">
        <f t="shared" ca="1" si="223"/>
        <v>0</v>
      </c>
    </row>
    <row r="7064" spans="1:7" x14ac:dyDescent="0.25">
      <c r="A7064">
        <v>41</v>
      </c>
      <c r="B7064">
        <v>41</v>
      </c>
      <c r="C7064">
        <v>54</v>
      </c>
      <c r="D7064">
        <v>4</v>
      </c>
      <c r="E7064" t="s">
        <v>2340</v>
      </c>
      <c r="F7064">
        <f t="shared" ca="1" si="222"/>
        <v>48</v>
      </c>
      <c r="G7064">
        <f t="shared" ca="1" si="223"/>
        <v>0</v>
      </c>
    </row>
    <row r="7065" spans="1:7" x14ac:dyDescent="0.25">
      <c r="A7065">
        <v>42</v>
      </c>
      <c r="B7065">
        <v>42</v>
      </c>
      <c r="C7065">
        <v>54</v>
      </c>
      <c r="D7065">
        <v>5</v>
      </c>
      <c r="E7065" t="s">
        <v>2341</v>
      </c>
      <c r="F7065">
        <f t="shared" ca="1" si="222"/>
        <v>158</v>
      </c>
      <c r="G7065">
        <f t="shared" ca="1" si="223"/>
        <v>0</v>
      </c>
    </row>
    <row r="7066" spans="1:7" x14ac:dyDescent="0.25">
      <c r="A7066">
        <v>43</v>
      </c>
      <c r="B7066">
        <v>43</v>
      </c>
      <c r="C7066">
        <v>54</v>
      </c>
      <c r="D7066">
        <v>5</v>
      </c>
      <c r="E7066" t="s">
        <v>2342</v>
      </c>
      <c r="F7066">
        <f t="shared" ca="1" si="222"/>
        <v>187</v>
      </c>
      <c r="G7066">
        <f t="shared" ca="1" si="223"/>
        <v>0</v>
      </c>
    </row>
    <row r="7067" spans="1:7" x14ac:dyDescent="0.25">
      <c r="A7067">
        <v>44</v>
      </c>
      <c r="B7067">
        <v>44</v>
      </c>
      <c r="C7067">
        <v>54</v>
      </c>
      <c r="D7067">
        <v>1</v>
      </c>
      <c r="E7067" t="s">
        <v>2343</v>
      </c>
      <c r="F7067">
        <f t="shared" ca="1" si="222"/>
        <v>29</v>
      </c>
      <c r="G7067">
        <f t="shared" ca="1" si="223"/>
        <v>25</v>
      </c>
    </row>
    <row r="7068" spans="1:7" x14ac:dyDescent="0.25">
      <c r="A7068">
        <v>45</v>
      </c>
      <c r="B7068">
        <v>45</v>
      </c>
      <c r="C7068">
        <v>54</v>
      </c>
      <c r="D7068">
        <v>2</v>
      </c>
      <c r="E7068" t="s">
        <v>2344</v>
      </c>
      <c r="F7068">
        <f t="shared" ca="1" si="222"/>
        <v>5</v>
      </c>
      <c r="G7068">
        <f t="shared" ca="1" si="223"/>
        <v>0</v>
      </c>
    </row>
    <row r="7069" spans="1:7" x14ac:dyDescent="0.25">
      <c r="A7069">
        <v>46</v>
      </c>
      <c r="B7069">
        <v>46</v>
      </c>
      <c r="C7069">
        <v>54</v>
      </c>
      <c r="D7069">
        <v>1</v>
      </c>
      <c r="E7069" t="s">
        <v>2335</v>
      </c>
      <c r="F7069">
        <f t="shared" ca="1" si="222"/>
        <v>33</v>
      </c>
      <c r="G7069">
        <f t="shared" ca="1" si="223"/>
        <v>29</v>
      </c>
    </row>
    <row r="7070" spans="1:7" x14ac:dyDescent="0.25">
      <c r="A7070">
        <v>47</v>
      </c>
      <c r="B7070">
        <v>47</v>
      </c>
      <c r="C7070">
        <v>54</v>
      </c>
      <c r="D7070">
        <v>1</v>
      </c>
      <c r="E7070" t="s">
        <v>2336</v>
      </c>
      <c r="F7070">
        <f t="shared" ca="1" si="222"/>
        <v>13</v>
      </c>
      <c r="G7070">
        <f t="shared" ca="1" si="223"/>
        <v>12</v>
      </c>
    </row>
    <row r="7071" spans="1:7" x14ac:dyDescent="0.25">
      <c r="A7071">
        <v>48</v>
      </c>
      <c r="B7071">
        <v>48</v>
      </c>
      <c r="C7071">
        <v>54</v>
      </c>
      <c r="D7071">
        <v>2</v>
      </c>
      <c r="E7071" t="s">
        <v>2337</v>
      </c>
      <c r="F7071">
        <f t="shared" ca="1" si="222"/>
        <v>36</v>
      </c>
      <c r="G7071">
        <f t="shared" ca="1" si="223"/>
        <v>0</v>
      </c>
    </row>
    <row r="7072" spans="1:7" x14ac:dyDescent="0.25">
      <c r="A7072">
        <v>49</v>
      </c>
      <c r="B7072">
        <v>49</v>
      </c>
      <c r="C7072">
        <v>54</v>
      </c>
      <c r="D7072">
        <v>1</v>
      </c>
      <c r="E7072" t="s">
        <v>2338</v>
      </c>
      <c r="F7072">
        <f t="shared" ca="1" si="222"/>
        <v>9</v>
      </c>
      <c r="G7072">
        <f t="shared" ca="1" si="223"/>
        <v>20</v>
      </c>
    </row>
    <row r="7073" spans="1:7" x14ac:dyDescent="0.25">
      <c r="A7073">
        <v>50</v>
      </c>
      <c r="B7073">
        <v>50</v>
      </c>
      <c r="C7073">
        <v>54</v>
      </c>
      <c r="D7073">
        <v>5</v>
      </c>
      <c r="E7073" t="s">
        <v>2339</v>
      </c>
      <c r="F7073">
        <f t="shared" ca="1" si="222"/>
        <v>123</v>
      </c>
      <c r="G7073">
        <f t="shared" ca="1" si="223"/>
        <v>0</v>
      </c>
    </row>
    <row r="7074" spans="1:7" x14ac:dyDescent="0.25">
      <c r="A7074">
        <v>51</v>
      </c>
      <c r="B7074">
        <v>51</v>
      </c>
      <c r="C7074">
        <v>54</v>
      </c>
      <c r="D7074">
        <v>4</v>
      </c>
      <c r="E7074" t="s">
        <v>2340</v>
      </c>
      <c r="F7074">
        <f t="shared" ca="1" si="222"/>
        <v>42</v>
      </c>
      <c r="G7074">
        <f t="shared" ca="1" si="223"/>
        <v>0</v>
      </c>
    </row>
    <row r="7075" spans="1:7" x14ac:dyDescent="0.25">
      <c r="A7075">
        <v>52</v>
      </c>
      <c r="B7075">
        <v>52</v>
      </c>
      <c r="C7075">
        <v>54</v>
      </c>
      <c r="D7075">
        <v>5</v>
      </c>
      <c r="E7075" t="s">
        <v>2341</v>
      </c>
      <c r="F7075">
        <f t="shared" ca="1" si="222"/>
        <v>114</v>
      </c>
      <c r="G7075">
        <f t="shared" ca="1" si="223"/>
        <v>0</v>
      </c>
    </row>
    <row r="7076" spans="1:7" x14ac:dyDescent="0.25">
      <c r="A7076">
        <v>53</v>
      </c>
      <c r="B7076">
        <v>53</v>
      </c>
      <c r="C7076">
        <v>54</v>
      </c>
      <c r="D7076">
        <v>5</v>
      </c>
      <c r="E7076" t="s">
        <v>2342</v>
      </c>
      <c r="F7076">
        <f t="shared" ca="1" si="222"/>
        <v>185</v>
      </c>
      <c r="G7076">
        <f t="shared" ca="1" si="223"/>
        <v>0</v>
      </c>
    </row>
    <row r="7077" spans="1:7" x14ac:dyDescent="0.25">
      <c r="A7077">
        <v>54</v>
      </c>
      <c r="B7077">
        <v>54</v>
      </c>
      <c r="C7077">
        <v>54</v>
      </c>
      <c r="D7077">
        <v>1</v>
      </c>
      <c r="E7077" t="s">
        <v>2343</v>
      </c>
      <c r="F7077">
        <f t="shared" ca="1" si="222"/>
        <v>47</v>
      </c>
      <c r="G7077">
        <f t="shared" ca="1" si="223"/>
        <v>32</v>
      </c>
    </row>
    <row r="7078" spans="1:7" x14ac:dyDescent="0.25">
      <c r="A7078">
        <v>55</v>
      </c>
      <c r="B7078">
        <v>55</v>
      </c>
      <c r="C7078">
        <v>54</v>
      </c>
      <c r="D7078">
        <v>2</v>
      </c>
      <c r="E7078" t="s">
        <v>2344</v>
      </c>
      <c r="F7078">
        <f t="shared" ca="1" si="222"/>
        <v>25</v>
      </c>
      <c r="G7078">
        <f t="shared" ca="1" si="223"/>
        <v>0</v>
      </c>
    </row>
    <row r="7079" spans="1:7" x14ac:dyDescent="0.25">
      <c r="A7079">
        <v>56</v>
      </c>
      <c r="B7079">
        <v>56</v>
      </c>
      <c r="C7079">
        <v>54</v>
      </c>
      <c r="D7079">
        <v>1</v>
      </c>
      <c r="E7079" t="s">
        <v>2335</v>
      </c>
      <c r="F7079">
        <f t="shared" ca="1" si="222"/>
        <v>43</v>
      </c>
      <c r="G7079">
        <f t="shared" ca="1" si="223"/>
        <v>28</v>
      </c>
    </row>
    <row r="7080" spans="1:7" x14ac:dyDescent="0.25">
      <c r="A7080">
        <v>57</v>
      </c>
      <c r="B7080">
        <v>57</v>
      </c>
      <c r="C7080">
        <v>54</v>
      </c>
      <c r="D7080">
        <v>1</v>
      </c>
      <c r="E7080" t="s">
        <v>2336</v>
      </c>
      <c r="F7080">
        <f t="shared" ca="1" si="222"/>
        <v>48</v>
      </c>
      <c r="G7080">
        <f t="shared" ca="1" si="223"/>
        <v>6</v>
      </c>
    </row>
    <row r="7081" spans="1:7" x14ac:dyDescent="0.25">
      <c r="A7081">
        <v>58</v>
      </c>
      <c r="B7081">
        <v>58</v>
      </c>
      <c r="C7081">
        <v>54</v>
      </c>
      <c r="D7081">
        <v>2</v>
      </c>
      <c r="E7081" t="s">
        <v>2337</v>
      </c>
      <c r="F7081">
        <f t="shared" ref="F7081:F7144" ca="1" si="224">IF(D7081=5,RANDBETWEEN(100,200),IF(LEN(E7081)&gt;4000,RANDBETWEEN(1000,1200),RANDBETWEEN(0,50)))</f>
        <v>40</v>
      </c>
      <c r="G7081">
        <f t="shared" ref="G7081:G7144" ca="1" si="225">IF(D7081=1,RANDBETWEEN(0,50),0)</f>
        <v>0</v>
      </c>
    </row>
    <row r="7082" spans="1:7" x14ac:dyDescent="0.25">
      <c r="A7082">
        <v>59</v>
      </c>
      <c r="B7082">
        <v>59</v>
      </c>
      <c r="C7082">
        <v>54</v>
      </c>
      <c r="D7082">
        <v>1</v>
      </c>
      <c r="E7082" t="s">
        <v>2338</v>
      </c>
      <c r="F7082">
        <f t="shared" ca="1" si="224"/>
        <v>34</v>
      </c>
      <c r="G7082">
        <f t="shared" ca="1" si="225"/>
        <v>40</v>
      </c>
    </row>
    <row r="7083" spans="1:7" x14ac:dyDescent="0.25">
      <c r="A7083">
        <v>60</v>
      </c>
      <c r="B7083">
        <v>60</v>
      </c>
      <c r="C7083">
        <v>54</v>
      </c>
      <c r="D7083">
        <v>5</v>
      </c>
      <c r="E7083" t="s">
        <v>2339</v>
      </c>
      <c r="F7083">
        <f t="shared" ca="1" si="224"/>
        <v>141</v>
      </c>
      <c r="G7083">
        <f t="shared" ca="1" si="225"/>
        <v>0</v>
      </c>
    </row>
    <row r="7084" spans="1:7" x14ac:dyDescent="0.25">
      <c r="A7084">
        <v>61</v>
      </c>
      <c r="B7084">
        <v>61</v>
      </c>
      <c r="C7084">
        <v>54</v>
      </c>
      <c r="D7084">
        <v>4</v>
      </c>
      <c r="E7084" t="s">
        <v>2340</v>
      </c>
      <c r="F7084">
        <f t="shared" ca="1" si="224"/>
        <v>9</v>
      </c>
      <c r="G7084">
        <f t="shared" ca="1" si="225"/>
        <v>0</v>
      </c>
    </row>
    <row r="7085" spans="1:7" x14ac:dyDescent="0.25">
      <c r="A7085">
        <v>62</v>
      </c>
      <c r="B7085">
        <v>62</v>
      </c>
      <c r="C7085">
        <v>54</v>
      </c>
      <c r="D7085">
        <v>5</v>
      </c>
      <c r="E7085" t="s">
        <v>2341</v>
      </c>
      <c r="F7085">
        <f t="shared" ca="1" si="224"/>
        <v>198</v>
      </c>
      <c r="G7085">
        <f t="shared" ca="1" si="225"/>
        <v>0</v>
      </c>
    </row>
    <row r="7086" spans="1:7" x14ac:dyDescent="0.25">
      <c r="A7086">
        <v>63</v>
      </c>
      <c r="B7086">
        <v>63</v>
      </c>
      <c r="C7086">
        <v>54</v>
      </c>
      <c r="D7086">
        <v>5</v>
      </c>
      <c r="E7086" t="s">
        <v>2342</v>
      </c>
      <c r="F7086">
        <f t="shared" ca="1" si="224"/>
        <v>116</v>
      </c>
      <c r="G7086">
        <f t="shared" ca="1" si="225"/>
        <v>0</v>
      </c>
    </row>
    <row r="7087" spans="1:7" x14ac:dyDescent="0.25">
      <c r="A7087">
        <v>64</v>
      </c>
      <c r="B7087">
        <v>64</v>
      </c>
      <c r="C7087">
        <v>54</v>
      </c>
      <c r="D7087">
        <v>1</v>
      </c>
      <c r="E7087" t="s">
        <v>2343</v>
      </c>
      <c r="F7087">
        <f t="shared" ca="1" si="224"/>
        <v>50</v>
      </c>
      <c r="G7087">
        <f t="shared" ca="1" si="225"/>
        <v>29</v>
      </c>
    </row>
    <row r="7088" spans="1:7" x14ac:dyDescent="0.25">
      <c r="A7088">
        <v>65</v>
      </c>
      <c r="B7088">
        <v>65</v>
      </c>
      <c r="C7088">
        <v>54</v>
      </c>
      <c r="D7088">
        <v>2</v>
      </c>
      <c r="E7088" t="s">
        <v>2344</v>
      </c>
      <c r="F7088">
        <f t="shared" ca="1" si="224"/>
        <v>14</v>
      </c>
      <c r="G7088">
        <f t="shared" ca="1" si="225"/>
        <v>0</v>
      </c>
    </row>
    <row r="7089" spans="1:7" x14ac:dyDescent="0.25">
      <c r="A7089">
        <v>66</v>
      </c>
      <c r="B7089">
        <v>66</v>
      </c>
      <c r="C7089">
        <v>54</v>
      </c>
      <c r="D7089">
        <v>1</v>
      </c>
      <c r="E7089" t="s">
        <v>2345</v>
      </c>
      <c r="F7089">
        <f t="shared" ca="1" si="224"/>
        <v>42</v>
      </c>
      <c r="G7089">
        <f t="shared" ca="1" si="225"/>
        <v>7</v>
      </c>
    </row>
    <row r="7090" spans="1:7" x14ac:dyDescent="0.25">
      <c r="A7090">
        <v>67</v>
      </c>
      <c r="B7090">
        <v>67</v>
      </c>
      <c r="C7090">
        <v>54</v>
      </c>
      <c r="D7090">
        <v>1</v>
      </c>
      <c r="E7090" t="s">
        <v>2346</v>
      </c>
      <c r="F7090">
        <f t="shared" ca="1" si="224"/>
        <v>11</v>
      </c>
      <c r="G7090">
        <f t="shared" ca="1" si="225"/>
        <v>19</v>
      </c>
    </row>
    <row r="7091" spans="1:7" x14ac:dyDescent="0.25">
      <c r="A7091">
        <v>68</v>
      </c>
      <c r="B7091">
        <v>68</v>
      </c>
      <c r="C7091">
        <v>54</v>
      </c>
      <c r="D7091">
        <v>2</v>
      </c>
      <c r="E7091" t="s">
        <v>2347</v>
      </c>
      <c r="F7091">
        <f t="shared" ca="1" si="224"/>
        <v>39</v>
      </c>
      <c r="G7091">
        <f t="shared" ca="1" si="225"/>
        <v>0</v>
      </c>
    </row>
    <row r="7092" spans="1:7" x14ac:dyDescent="0.25">
      <c r="A7092">
        <v>69</v>
      </c>
      <c r="B7092">
        <v>69</v>
      </c>
      <c r="C7092">
        <v>54</v>
      </c>
      <c r="D7092">
        <v>2</v>
      </c>
      <c r="E7092" t="s">
        <v>2348</v>
      </c>
      <c r="F7092">
        <f t="shared" ca="1" si="224"/>
        <v>41</v>
      </c>
      <c r="G7092">
        <f t="shared" ca="1" si="225"/>
        <v>0</v>
      </c>
    </row>
    <row r="7093" spans="1:7" x14ac:dyDescent="0.25">
      <c r="A7093">
        <v>70</v>
      </c>
      <c r="B7093">
        <v>70</v>
      </c>
      <c r="C7093">
        <v>54</v>
      </c>
      <c r="D7093">
        <v>1</v>
      </c>
      <c r="E7093" t="s">
        <v>2349</v>
      </c>
      <c r="F7093">
        <f t="shared" ca="1" si="224"/>
        <v>46</v>
      </c>
      <c r="G7093">
        <f t="shared" ca="1" si="225"/>
        <v>44</v>
      </c>
    </row>
    <row r="7094" spans="1:7" x14ac:dyDescent="0.25">
      <c r="A7094">
        <v>71</v>
      </c>
      <c r="B7094">
        <v>71</v>
      </c>
      <c r="C7094">
        <v>54</v>
      </c>
      <c r="D7094">
        <v>4</v>
      </c>
      <c r="E7094" t="s">
        <v>2350</v>
      </c>
      <c r="F7094">
        <f t="shared" ca="1" si="224"/>
        <v>8</v>
      </c>
      <c r="G7094">
        <f t="shared" ca="1" si="225"/>
        <v>0</v>
      </c>
    </row>
    <row r="7095" spans="1:7" x14ac:dyDescent="0.25">
      <c r="A7095">
        <v>72</v>
      </c>
      <c r="B7095">
        <v>72</v>
      </c>
      <c r="C7095">
        <v>54</v>
      </c>
      <c r="D7095">
        <v>5</v>
      </c>
      <c r="E7095" t="s">
        <v>2351</v>
      </c>
      <c r="F7095">
        <f t="shared" ca="1" si="224"/>
        <v>159</v>
      </c>
      <c r="G7095">
        <f t="shared" ca="1" si="225"/>
        <v>0</v>
      </c>
    </row>
    <row r="7096" spans="1:7" x14ac:dyDescent="0.25">
      <c r="A7096">
        <v>73</v>
      </c>
      <c r="B7096">
        <v>73</v>
      </c>
      <c r="C7096">
        <v>54</v>
      </c>
      <c r="D7096">
        <v>5</v>
      </c>
      <c r="E7096" t="s">
        <v>2352</v>
      </c>
      <c r="F7096">
        <f t="shared" ca="1" si="224"/>
        <v>150</v>
      </c>
      <c r="G7096">
        <f t="shared" ca="1" si="225"/>
        <v>0</v>
      </c>
    </row>
    <row r="7097" spans="1:7" x14ac:dyDescent="0.25">
      <c r="A7097">
        <v>74</v>
      </c>
      <c r="B7097">
        <v>74</v>
      </c>
      <c r="C7097">
        <v>54</v>
      </c>
      <c r="D7097">
        <v>4</v>
      </c>
      <c r="E7097" t="s">
        <v>2353</v>
      </c>
      <c r="F7097">
        <f t="shared" ca="1" si="224"/>
        <v>0</v>
      </c>
      <c r="G7097">
        <f t="shared" ca="1" si="225"/>
        <v>0</v>
      </c>
    </row>
    <row r="7098" spans="1:7" x14ac:dyDescent="0.25">
      <c r="A7098">
        <v>75</v>
      </c>
      <c r="B7098">
        <v>75</v>
      </c>
      <c r="C7098">
        <v>54</v>
      </c>
      <c r="D7098">
        <v>3</v>
      </c>
      <c r="E7098" t="s">
        <v>2354</v>
      </c>
      <c r="F7098">
        <f t="shared" ca="1" si="224"/>
        <v>43</v>
      </c>
      <c r="G7098">
        <f t="shared" ca="1" si="225"/>
        <v>0</v>
      </c>
    </row>
    <row r="7099" spans="1:7" x14ac:dyDescent="0.25">
      <c r="A7099">
        <v>76</v>
      </c>
      <c r="B7099">
        <v>76</v>
      </c>
      <c r="C7099">
        <v>54</v>
      </c>
      <c r="D7099">
        <v>1</v>
      </c>
      <c r="E7099" t="s">
        <v>2345</v>
      </c>
      <c r="F7099">
        <f t="shared" ca="1" si="224"/>
        <v>25</v>
      </c>
      <c r="G7099">
        <f t="shared" ca="1" si="225"/>
        <v>28</v>
      </c>
    </row>
    <row r="7100" spans="1:7" x14ac:dyDescent="0.25">
      <c r="A7100">
        <v>77</v>
      </c>
      <c r="B7100">
        <v>77</v>
      </c>
      <c r="C7100">
        <v>54</v>
      </c>
      <c r="D7100">
        <v>1</v>
      </c>
      <c r="E7100" t="s">
        <v>2346</v>
      </c>
      <c r="F7100">
        <f t="shared" ca="1" si="224"/>
        <v>43</v>
      </c>
      <c r="G7100">
        <f t="shared" ca="1" si="225"/>
        <v>43</v>
      </c>
    </row>
    <row r="7101" spans="1:7" x14ac:dyDescent="0.25">
      <c r="A7101">
        <v>78</v>
      </c>
      <c r="B7101">
        <v>78</v>
      </c>
      <c r="C7101">
        <v>54</v>
      </c>
      <c r="D7101">
        <v>2</v>
      </c>
      <c r="E7101" t="s">
        <v>2347</v>
      </c>
      <c r="F7101">
        <f t="shared" ca="1" si="224"/>
        <v>44</v>
      </c>
      <c r="G7101">
        <f t="shared" ca="1" si="225"/>
        <v>0</v>
      </c>
    </row>
    <row r="7102" spans="1:7" x14ac:dyDescent="0.25">
      <c r="A7102">
        <v>79</v>
      </c>
      <c r="B7102">
        <v>79</v>
      </c>
      <c r="C7102">
        <v>54</v>
      </c>
      <c r="D7102">
        <v>2</v>
      </c>
      <c r="E7102" t="s">
        <v>2348</v>
      </c>
      <c r="F7102">
        <f t="shared" ca="1" si="224"/>
        <v>23</v>
      </c>
      <c r="G7102">
        <f t="shared" ca="1" si="225"/>
        <v>0</v>
      </c>
    </row>
    <row r="7103" spans="1:7" x14ac:dyDescent="0.25">
      <c r="A7103">
        <v>80</v>
      </c>
      <c r="B7103">
        <v>80</v>
      </c>
      <c r="C7103">
        <v>54</v>
      </c>
      <c r="D7103">
        <v>1</v>
      </c>
      <c r="E7103" t="s">
        <v>2349</v>
      </c>
      <c r="F7103">
        <f t="shared" ca="1" si="224"/>
        <v>22</v>
      </c>
      <c r="G7103">
        <f t="shared" ca="1" si="225"/>
        <v>21</v>
      </c>
    </row>
    <row r="7104" spans="1:7" x14ac:dyDescent="0.25">
      <c r="A7104">
        <v>81</v>
      </c>
      <c r="B7104">
        <v>81</v>
      </c>
      <c r="C7104">
        <v>54</v>
      </c>
      <c r="D7104">
        <v>4</v>
      </c>
      <c r="E7104" t="s">
        <v>2350</v>
      </c>
      <c r="F7104">
        <f t="shared" ca="1" si="224"/>
        <v>33</v>
      </c>
      <c r="G7104">
        <f t="shared" ca="1" si="225"/>
        <v>0</v>
      </c>
    </row>
    <row r="7105" spans="1:7" x14ac:dyDescent="0.25">
      <c r="A7105">
        <v>82</v>
      </c>
      <c r="B7105">
        <v>82</v>
      </c>
      <c r="C7105">
        <v>54</v>
      </c>
      <c r="D7105">
        <v>5</v>
      </c>
      <c r="E7105" t="s">
        <v>2351</v>
      </c>
      <c r="F7105">
        <f t="shared" ca="1" si="224"/>
        <v>156</v>
      </c>
      <c r="G7105">
        <f t="shared" ca="1" si="225"/>
        <v>0</v>
      </c>
    </row>
    <row r="7106" spans="1:7" x14ac:dyDescent="0.25">
      <c r="A7106">
        <v>83</v>
      </c>
      <c r="B7106">
        <v>83</v>
      </c>
      <c r="C7106">
        <v>54</v>
      </c>
      <c r="D7106">
        <v>5</v>
      </c>
      <c r="E7106" t="s">
        <v>2352</v>
      </c>
      <c r="F7106">
        <f t="shared" ca="1" si="224"/>
        <v>133</v>
      </c>
      <c r="G7106">
        <f t="shared" ca="1" si="225"/>
        <v>0</v>
      </c>
    </row>
    <row r="7107" spans="1:7" x14ac:dyDescent="0.25">
      <c r="A7107">
        <v>84</v>
      </c>
      <c r="B7107">
        <v>84</v>
      </c>
      <c r="C7107">
        <v>54</v>
      </c>
      <c r="D7107">
        <v>4</v>
      </c>
      <c r="E7107" t="s">
        <v>2353</v>
      </c>
      <c r="F7107">
        <f t="shared" ca="1" si="224"/>
        <v>8</v>
      </c>
      <c r="G7107">
        <f t="shared" ca="1" si="225"/>
        <v>0</v>
      </c>
    </row>
    <row r="7108" spans="1:7" x14ac:dyDescent="0.25">
      <c r="A7108">
        <v>85</v>
      </c>
      <c r="B7108">
        <v>85</v>
      </c>
      <c r="C7108">
        <v>54</v>
      </c>
      <c r="D7108">
        <v>3</v>
      </c>
      <c r="E7108" t="s">
        <v>2354</v>
      </c>
      <c r="F7108">
        <f t="shared" ca="1" si="224"/>
        <v>14</v>
      </c>
      <c r="G7108">
        <f t="shared" ca="1" si="225"/>
        <v>0</v>
      </c>
    </row>
    <row r="7109" spans="1:7" x14ac:dyDescent="0.25">
      <c r="A7109">
        <v>86</v>
      </c>
      <c r="B7109">
        <v>86</v>
      </c>
      <c r="C7109">
        <v>54</v>
      </c>
      <c r="D7109">
        <v>1</v>
      </c>
      <c r="E7109" t="s">
        <v>2345</v>
      </c>
      <c r="F7109">
        <f t="shared" ca="1" si="224"/>
        <v>37</v>
      </c>
      <c r="G7109">
        <f t="shared" ca="1" si="225"/>
        <v>2</v>
      </c>
    </row>
    <row r="7110" spans="1:7" x14ac:dyDescent="0.25">
      <c r="A7110">
        <v>87</v>
      </c>
      <c r="B7110">
        <v>87</v>
      </c>
      <c r="C7110">
        <v>54</v>
      </c>
      <c r="D7110">
        <v>1</v>
      </c>
      <c r="E7110" t="s">
        <v>2346</v>
      </c>
      <c r="F7110">
        <f t="shared" ca="1" si="224"/>
        <v>25</v>
      </c>
      <c r="G7110">
        <f t="shared" ca="1" si="225"/>
        <v>26</v>
      </c>
    </row>
    <row r="7111" spans="1:7" x14ac:dyDescent="0.25">
      <c r="A7111">
        <v>88</v>
      </c>
      <c r="B7111">
        <v>88</v>
      </c>
      <c r="C7111">
        <v>54</v>
      </c>
      <c r="D7111">
        <v>2</v>
      </c>
      <c r="E7111" t="s">
        <v>2347</v>
      </c>
      <c r="F7111">
        <f t="shared" ca="1" si="224"/>
        <v>22</v>
      </c>
      <c r="G7111">
        <f t="shared" ca="1" si="225"/>
        <v>0</v>
      </c>
    </row>
    <row r="7112" spans="1:7" x14ac:dyDescent="0.25">
      <c r="A7112">
        <v>89</v>
      </c>
      <c r="B7112">
        <v>89</v>
      </c>
      <c r="C7112">
        <v>54</v>
      </c>
      <c r="D7112">
        <v>2</v>
      </c>
      <c r="E7112" t="s">
        <v>2348</v>
      </c>
      <c r="F7112">
        <f t="shared" ca="1" si="224"/>
        <v>49</v>
      </c>
      <c r="G7112">
        <f t="shared" ca="1" si="225"/>
        <v>0</v>
      </c>
    </row>
    <row r="7113" spans="1:7" x14ac:dyDescent="0.25">
      <c r="A7113">
        <v>90</v>
      </c>
      <c r="B7113">
        <v>90</v>
      </c>
      <c r="C7113">
        <v>54</v>
      </c>
      <c r="D7113">
        <v>1</v>
      </c>
      <c r="E7113" t="s">
        <v>2349</v>
      </c>
      <c r="F7113">
        <f t="shared" ca="1" si="224"/>
        <v>9</v>
      </c>
      <c r="G7113">
        <f t="shared" ca="1" si="225"/>
        <v>4</v>
      </c>
    </row>
    <row r="7114" spans="1:7" x14ac:dyDescent="0.25">
      <c r="A7114">
        <v>91</v>
      </c>
      <c r="B7114">
        <v>91</v>
      </c>
      <c r="C7114">
        <v>54</v>
      </c>
      <c r="D7114">
        <v>4</v>
      </c>
      <c r="E7114" t="s">
        <v>2350</v>
      </c>
      <c r="F7114">
        <f t="shared" ca="1" si="224"/>
        <v>38</v>
      </c>
      <c r="G7114">
        <f t="shared" ca="1" si="225"/>
        <v>0</v>
      </c>
    </row>
    <row r="7115" spans="1:7" x14ac:dyDescent="0.25">
      <c r="A7115">
        <v>92</v>
      </c>
      <c r="B7115">
        <v>92</v>
      </c>
      <c r="C7115">
        <v>54</v>
      </c>
      <c r="D7115">
        <v>5</v>
      </c>
      <c r="E7115" t="s">
        <v>2351</v>
      </c>
      <c r="F7115">
        <f t="shared" ca="1" si="224"/>
        <v>126</v>
      </c>
      <c r="G7115">
        <f t="shared" ca="1" si="225"/>
        <v>0</v>
      </c>
    </row>
    <row r="7116" spans="1:7" x14ac:dyDescent="0.25">
      <c r="A7116">
        <v>93</v>
      </c>
      <c r="B7116">
        <v>93</v>
      </c>
      <c r="C7116">
        <v>54</v>
      </c>
      <c r="D7116">
        <v>5</v>
      </c>
      <c r="E7116" t="s">
        <v>2352</v>
      </c>
      <c r="F7116">
        <f t="shared" ca="1" si="224"/>
        <v>133</v>
      </c>
      <c r="G7116">
        <f t="shared" ca="1" si="225"/>
        <v>0</v>
      </c>
    </row>
    <row r="7117" spans="1:7" x14ac:dyDescent="0.25">
      <c r="A7117">
        <v>94</v>
      </c>
      <c r="B7117">
        <v>94</v>
      </c>
      <c r="C7117">
        <v>54</v>
      </c>
      <c r="D7117">
        <v>4</v>
      </c>
      <c r="E7117" t="s">
        <v>2353</v>
      </c>
      <c r="F7117">
        <f t="shared" ca="1" si="224"/>
        <v>49</v>
      </c>
      <c r="G7117">
        <f t="shared" ca="1" si="225"/>
        <v>0</v>
      </c>
    </row>
    <row r="7118" spans="1:7" x14ac:dyDescent="0.25">
      <c r="A7118">
        <v>95</v>
      </c>
      <c r="B7118">
        <v>95</v>
      </c>
      <c r="C7118">
        <v>54</v>
      </c>
      <c r="D7118">
        <v>3</v>
      </c>
      <c r="E7118" t="s">
        <v>2354</v>
      </c>
      <c r="F7118">
        <f t="shared" ca="1" si="224"/>
        <v>40</v>
      </c>
      <c r="G7118">
        <f t="shared" ca="1" si="225"/>
        <v>0</v>
      </c>
    </row>
    <row r="7119" spans="1:7" x14ac:dyDescent="0.25">
      <c r="A7119">
        <v>96</v>
      </c>
      <c r="B7119">
        <v>96</v>
      </c>
      <c r="C7119">
        <v>54</v>
      </c>
      <c r="D7119">
        <v>1</v>
      </c>
      <c r="E7119" t="s">
        <v>2345</v>
      </c>
      <c r="F7119">
        <f t="shared" ca="1" si="224"/>
        <v>38</v>
      </c>
      <c r="G7119">
        <f t="shared" ca="1" si="225"/>
        <v>29</v>
      </c>
    </row>
    <row r="7120" spans="1:7" x14ac:dyDescent="0.25">
      <c r="A7120">
        <v>97</v>
      </c>
      <c r="B7120">
        <v>97</v>
      </c>
      <c r="C7120">
        <v>54</v>
      </c>
      <c r="D7120">
        <v>1</v>
      </c>
      <c r="E7120" t="s">
        <v>2346</v>
      </c>
      <c r="F7120">
        <f t="shared" ca="1" si="224"/>
        <v>41</v>
      </c>
      <c r="G7120">
        <f t="shared" ca="1" si="225"/>
        <v>50</v>
      </c>
    </row>
    <row r="7121" spans="1:7" x14ac:dyDescent="0.25">
      <c r="A7121">
        <v>98</v>
      </c>
      <c r="B7121">
        <v>98</v>
      </c>
      <c r="C7121">
        <v>54</v>
      </c>
      <c r="D7121">
        <v>2</v>
      </c>
      <c r="E7121" t="s">
        <v>2347</v>
      </c>
      <c r="F7121">
        <f t="shared" ca="1" si="224"/>
        <v>6</v>
      </c>
      <c r="G7121">
        <f t="shared" ca="1" si="225"/>
        <v>0</v>
      </c>
    </row>
    <row r="7122" spans="1:7" x14ac:dyDescent="0.25">
      <c r="A7122">
        <v>99</v>
      </c>
      <c r="B7122">
        <v>99</v>
      </c>
      <c r="C7122">
        <v>54</v>
      </c>
      <c r="D7122">
        <v>2</v>
      </c>
      <c r="E7122" t="s">
        <v>2348</v>
      </c>
      <c r="F7122">
        <f t="shared" ca="1" si="224"/>
        <v>36</v>
      </c>
      <c r="G7122">
        <f t="shared" ca="1" si="225"/>
        <v>0</v>
      </c>
    </row>
    <row r="7123" spans="1:7" x14ac:dyDescent="0.25">
      <c r="A7123">
        <v>100</v>
      </c>
      <c r="B7123">
        <v>100</v>
      </c>
      <c r="C7123">
        <v>54</v>
      </c>
      <c r="D7123">
        <v>1</v>
      </c>
      <c r="E7123" t="s">
        <v>2349</v>
      </c>
      <c r="F7123">
        <f t="shared" ca="1" si="224"/>
        <v>30</v>
      </c>
      <c r="G7123">
        <f t="shared" ca="1" si="225"/>
        <v>4</v>
      </c>
    </row>
    <row r="7124" spans="1:7" x14ac:dyDescent="0.25">
      <c r="A7124">
        <v>101</v>
      </c>
      <c r="B7124">
        <v>101</v>
      </c>
      <c r="C7124">
        <v>54</v>
      </c>
      <c r="D7124">
        <v>4</v>
      </c>
      <c r="E7124" t="s">
        <v>2350</v>
      </c>
      <c r="F7124">
        <f t="shared" ca="1" si="224"/>
        <v>34</v>
      </c>
      <c r="G7124">
        <f t="shared" ca="1" si="225"/>
        <v>0</v>
      </c>
    </row>
    <row r="7125" spans="1:7" x14ac:dyDescent="0.25">
      <c r="A7125">
        <v>102</v>
      </c>
      <c r="B7125">
        <v>102</v>
      </c>
      <c r="C7125">
        <v>54</v>
      </c>
      <c r="D7125">
        <v>5</v>
      </c>
      <c r="E7125" t="s">
        <v>2351</v>
      </c>
      <c r="F7125">
        <f t="shared" ca="1" si="224"/>
        <v>159</v>
      </c>
      <c r="G7125">
        <f t="shared" ca="1" si="225"/>
        <v>0</v>
      </c>
    </row>
    <row r="7126" spans="1:7" x14ac:dyDescent="0.25">
      <c r="A7126">
        <v>103</v>
      </c>
      <c r="B7126">
        <v>103</v>
      </c>
      <c r="C7126">
        <v>54</v>
      </c>
      <c r="D7126">
        <v>5</v>
      </c>
      <c r="E7126" t="s">
        <v>2352</v>
      </c>
      <c r="F7126">
        <f t="shared" ca="1" si="224"/>
        <v>191</v>
      </c>
      <c r="G7126">
        <f t="shared" ca="1" si="225"/>
        <v>0</v>
      </c>
    </row>
    <row r="7127" spans="1:7" x14ac:dyDescent="0.25">
      <c r="A7127">
        <v>104</v>
      </c>
      <c r="B7127">
        <v>104</v>
      </c>
      <c r="C7127">
        <v>54</v>
      </c>
      <c r="D7127">
        <v>4</v>
      </c>
      <c r="E7127" t="s">
        <v>2353</v>
      </c>
      <c r="F7127">
        <f t="shared" ca="1" si="224"/>
        <v>18</v>
      </c>
      <c r="G7127">
        <f t="shared" ca="1" si="225"/>
        <v>0</v>
      </c>
    </row>
    <row r="7128" spans="1:7" x14ac:dyDescent="0.25">
      <c r="A7128">
        <v>105</v>
      </c>
      <c r="B7128">
        <v>105</v>
      </c>
      <c r="C7128">
        <v>54</v>
      </c>
      <c r="D7128">
        <v>3</v>
      </c>
      <c r="E7128" t="s">
        <v>2354</v>
      </c>
      <c r="F7128">
        <f t="shared" ca="1" si="224"/>
        <v>27</v>
      </c>
      <c r="G7128">
        <f t="shared" ca="1" si="225"/>
        <v>0</v>
      </c>
    </row>
    <row r="7129" spans="1:7" x14ac:dyDescent="0.25">
      <c r="A7129">
        <v>106</v>
      </c>
      <c r="B7129">
        <v>106</v>
      </c>
      <c r="C7129">
        <v>54</v>
      </c>
      <c r="D7129">
        <v>1</v>
      </c>
      <c r="E7129" t="s">
        <v>2345</v>
      </c>
      <c r="F7129">
        <f t="shared" ca="1" si="224"/>
        <v>4</v>
      </c>
      <c r="G7129">
        <f t="shared" ca="1" si="225"/>
        <v>23</v>
      </c>
    </row>
    <row r="7130" spans="1:7" x14ac:dyDescent="0.25">
      <c r="A7130">
        <v>107</v>
      </c>
      <c r="B7130">
        <v>107</v>
      </c>
      <c r="C7130">
        <v>54</v>
      </c>
      <c r="D7130">
        <v>1</v>
      </c>
      <c r="E7130" t="s">
        <v>2346</v>
      </c>
      <c r="F7130">
        <f t="shared" ca="1" si="224"/>
        <v>19</v>
      </c>
      <c r="G7130">
        <f t="shared" ca="1" si="225"/>
        <v>43</v>
      </c>
    </row>
    <row r="7131" spans="1:7" x14ac:dyDescent="0.25">
      <c r="A7131">
        <v>108</v>
      </c>
      <c r="B7131">
        <v>108</v>
      </c>
      <c r="C7131">
        <v>54</v>
      </c>
      <c r="D7131">
        <v>2</v>
      </c>
      <c r="E7131" t="s">
        <v>2347</v>
      </c>
      <c r="F7131">
        <f t="shared" ca="1" si="224"/>
        <v>34</v>
      </c>
      <c r="G7131">
        <f t="shared" ca="1" si="225"/>
        <v>0</v>
      </c>
    </row>
    <row r="7132" spans="1:7" x14ac:dyDescent="0.25">
      <c r="A7132">
        <v>109</v>
      </c>
      <c r="B7132">
        <v>109</v>
      </c>
      <c r="C7132">
        <v>54</v>
      </c>
      <c r="D7132">
        <v>2</v>
      </c>
      <c r="E7132" t="s">
        <v>2348</v>
      </c>
      <c r="F7132">
        <f t="shared" ca="1" si="224"/>
        <v>10</v>
      </c>
      <c r="G7132">
        <f t="shared" ca="1" si="225"/>
        <v>0</v>
      </c>
    </row>
    <row r="7133" spans="1:7" x14ac:dyDescent="0.25">
      <c r="A7133">
        <v>110</v>
      </c>
      <c r="B7133">
        <v>110</v>
      </c>
      <c r="C7133">
        <v>54</v>
      </c>
      <c r="D7133">
        <v>1</v>
      </c>
      <c r="E7133" t="s">
        <v>2349</v>
      </c>
      <c r="F7133">
        <f t="shared" ca="1" si="224"/>
        <v>11</v>
      </c>
      <c r="G7133">
        <f t="shared" ca="1" si="225"/>
        <v>44</v>
      </c>
    </row>
    <row r="7134" spans="1:7" x14ac:dyDescent="0.25">
      <c r="A7134">
        <v>111</v>
      </c>
      <c r="B7134">
        <v>111</v>
      </c>
      <c r="C7134">
        <v>54</v>
      </c>
      <c r="D7134">
        <v>4</v>
      </c>
      <c r="E7134" t="s">
        <v>2350</v>
      </c>
      <c r="F7134">
        <f t="shared" ca="1" si="224"/>
        <v>27</v>
      </c>
      <c r="G7134">
        <f t="shared" ca="1" si="225"/>
        <v>0</v>
      </c>
    </row>
    <row r="7135" spans="1:7" x14ac:dyDescent="0.25">
      <c r="A7135">
        <v>112</v>
      </c>
      <c r="B7135">
        <v>112</v>
      </c>
      <c r="C7135">
        <v>54</v>
      </c>
      <c r="D7135">
        <v>5</v>
      </c>
      <c r="E7135" t="s">
        <v>2351</v>
      </c>
      <c r="F7135">
        <f t="shared" ca="1" si="224"/>
        <v>131</v>
      </c>
      <c r="G7135">
        <f t="shared" ca="1" si="225"/>
        <v>0</v>
      </c>
    </row>
    <row r="7136" spans="1:7" x14ac:dyDescent="0.25">
      <c r="A7136">
        <v>113</v>
      </c>
      <c r="B7136">
        <v>113</v>
      </c>
      <c r="C7136">
        <v>54</v>
      </c>
      <c r="D7136">
        <v>5</v>
      </c>
      <c r="E7136" t="s">
        <v>2352</v>
      </c>
      <c r="F7136">
        <f t="shared" ca="1" si="224"/>
        <v>113</v>
      </c>
      <c r="G7136">
        <f t="shared" ca="1" si="225"/>
        <v>0</v>
      </c>
    </row>
    <row r="7137" spans="1:7" x14ac:dyDescent="0.25">
      <c r="A7137">
        <v>114</v>
      </c>
      <c r="B7137">
        <v>114</v>
      </c>
      <c r="C7137">
        <v>54</v>
      </c>
      <c r="D7137">
        <v>4</v>
      </c>
      <c r="E7137" t="s">
        <v>2353</v>
      </c>
      <c r="F7137">
        <f t="shared" ca="1" si="224"/>
        <v>28</v>
      </c>
      <c r="G7137">
        <f t="shared" ca="1" si="225"/>
        <v>0</v>
      </c>
    </row>
    <row r="7138" spans="1:7" x14ac:dyDescent="0.25">
      <c r="A7138">
        <v>115</v>
      </c>
      <c r="B7138">
        <v>115</v>
      </c>
      <c r="C7138">
        <v>54</v>
      </c>
      <c r="D7138">
        <v>3</v>
      </c>
      <c r="E7138" t="s">
        <v>2354</v>
      </c>
      <c r="F7138">
        <f t="shared" ca="1" si="224"/>
        <v>6</v>
      </c>
      <c r="G7138">
        <f t="shared" ca="1" si="225"/>
        <v>0</v>
      </c>
    </row>
    <row r="7139" spans="1:7" x14ac:dyDescent="0.25">
      <c r="A7139">
        <v>116</v>
      </c>
      <c r="B7139">
        <v>116</v>
      </c>
      <c r="C7139">
        <v>54</v>
      </c>
      <c r="D7139">
        <v>5</v>
      </c>
      <c r="E7139" t="s">
        <v>2355</v>
      </c>
      <c r="F7139">
        <f t="shared" ca="1" si="224"/>
        <v>134</v>
      </c>
      <c r="G7139">
        <f t="shared" ca="1" si="225"/>
        <v>0</v>
      </c>
    </row>
    <row r="7140" spans="1:7" x14ac:dyDescent="0.25">
      <c r="A7140">
        <v>117</v>
      </c>
      <c r="B7140">
        <v>117</v>
      </c>
      <c r="C7140">
        <v>54</v>
      </c>
      <c r="D7140">
        <v>3</v>
      </c>
      <c r="E7140" t="s">
        <v>2356</v>
      </c>
      <c r="F7140">
        <f t="shared" ca="1" si="224"/>
        <v>50</v>
      </c>
      <c r="G7140">
        <f t="shared" ca="1" si="225"/>
        <v>0</v>
      </c>
    </row>
    <row r="7141" spans="1:7" x14ac:dyDescent="0.25">
      <c r="A7141">
        <v>118</v>
      </c>
      <c r="B7141">
        <v>118</v>
      </c>
      <c r="C7141">
        <v>54</v>
      </c>
      <c r="D7141">
        <v>1</v>
      </c>
      <c r="E7141" t="s">
        <v>2357</v>
      </c>
      <c r="F7141">
        <f t="shared" ca="1" si="224"/>
        <v>20</v>
      </c>
      <c r="G7141">
        <f t="shared" ca="1" si="225"/>
        <v>30</v>
      </c>
    </row>
    <row r="7142" spans="1:7" x14ac:dyDescent="0.25">
      <c r="A7142">
        <v>119</v>
      </c>
      <c r="B7142">
        <v>119</v>
      </c>
      <c r="C7142">
        <v>54</v>
      </c>
      <c r="D7142">
        <v>2</v>
      </c>
      <c r="E7142" t="s">
        <v>2358</v>
      </c>
      <c r="F7142">
        <f t="shared" ca="1" si="224"/>
        <v>48</v>
      </c>
      <c r="G7142">
        <f t="shared" ca="1" si="225"/>
        <v>0</v>
      </c>
    </row>
    <row r="7143" spans="1:7" x14ac:dyDescent="0.25">
      <c r="A7143">
        <v>120</v>
      </c>
      <c r="B7143">
        <v>120</v>
      </c>
      <c r="C7143">
        <v>54</v>
      </c>
      <c r="D7143">
        <v>5</v>
      </c>
      <c r="E7143" t="s">
        <v>2359</v>
      </c>
      <c r="F7143">
        <f t="shared" ca="1" si="224"/>
        <v>120</v>
      </c>
      <c r="G7143">
        <f t="shared" ca="1" si="225"/>
        <v>0</v>
      </c>
    </row>
    <row r="7144" spans="1:7" x14ac:dyDescent="0.25">
      <c r="A7144">
        <v>121</v>
      </c>
      <c r="B7144">
        <v>121</v>
      </c>
      <c r="C7144">
        <v>54</v>
      </c>
      <c r="D7144">
        <v>3</v>
      </c>
      <c r="E7144" t="s">
        <v>2360</v>
      </c>
      <c r="F7144">
        <f t="shared" ca="1" si="224"/>
        <v>41</v>
      </c>
      <c r="G7144">
        <f t="shared" ca="1" si="225"/>
        <v>0</v>
      </c>
    </row>
    <row r="7145" spans="1:7" x14ac:dyDescent="0.25">
      <c r="A7145">
        <v>122</v>
      </c>
      <c r="B7145">
        <v>122</v>
      </c>
      <c r="C7145">
        <v>54</v>
      </c>
      <c r="D7145">
        <v>5</v>
      </c>
      <c r="E7145" t="s">
        <v>2361</v>
      </c>
      <c r="F7145">
        <f t="shared" ref="F7145:F7208" ca="1" si="226">IF(D7145=5,RANDBETWEEN(100,200),IF(LEN(E7145)&gt;4000,RANDBETWEEN(1000,1200),RANDBETWEEN(0,50)))</f>
        <v>173</v>
      </c>
      <c r="G7145">
        <f t="shared" ref="G7145:G7208" ca="1" si="227">IF(D7145=1,RANDBETWEEN(0,50),0)</f>
        <v>0</v>
      </c>
    </row>
    <row r="7146" spans="1:7" x14ac:dyDescent="0.25">
      <c r="A7146">
        <v>123</v>
      </c>
      <c r="B7146">
        <v>123</v>
      </c>
      <c r="C7146">
        <v>54</v>
      </c>
      <c r="D7146">
        <v>5</v>
      </c>
      <c r="E7146" t="s">
        <v>2362</v>
      </c>
      <c r="F7146">
        <f t="shared" ca="1" si="226"/>
        <v>128</v>
      </c>
      <c r="G7146">
        <f t="shared" ca="1" si="227"/>
        <v>0</v>
      </c>
    </row>
    <row r="7147" spans="1:7" x14ac:dyDescent="0.25">
      <c r="A7147">
        <v>124</v>
      </c>
      <c r="B7147">
        <v>124</v>
      </c>
      <c r="C7147">
        <v>54</v>
      </c>
      <c r="D7147">
        <v>5</v>
      </c>
      <c r="E7147" t="s">
        <v>2363</v>
      </c>
      <c r="F7147">
        <f t="shared" ca="1" si="226"/>
        <v>149</v>
      </c>
      <c r="G7147">
        <f t="shared" ca="1" si="227"/>
        <v>0</v>
      </c>
    </row>
    <row r="7148" spans="1:7" x14ac:dyDescent="0.25">
      <c r="A7148">
        <v>125</v>
      </c>
      <c r="B7148">
        <v>125</v>
      </c>
      <c r="C7148">
        <v>54</v>
      </c>
      <c r="D7148">
        <v>2</v>
      </c>
      <c r="E7148" t="s">
        <v>2364</v>
      </c>
      <c r="F7148">
        <f t="shared" ca="1" si="226"/>
        <v>34</v>
      </c>
      <c r="G7148">
        <f t="shared" ca="1" si="227"/>
        <v>0</v>
      </c>
    </row>
    <row r="7149" spans="1:7" x14ac:dyDescent="0.25">
      <c r="A7149">
        <v>126</v>
      </c>
      <c r="B7149">
        <v>126</v>
      </c>
      <c r="C7149">
        <v>54</v>
      </c>
      <c r="D7149">
        <v>5</v>
      </c>
      <c r="E7149" t="s">
        <v>2355</v>
      </c>
      <c r="F7149">
        <f t="shared" ca="1" si="226"/>
        <v>179</v>
      </c>
      <c r="G7149">
        <f t="shared" ca="1" si="227"/>
        <v>0</v>
      </c>
    </row>
    <row r="7150" spans="1:7" x14ac:dyDescent="0.25">
      <c r="A7150">
        <v>127</v>
      </c>
      <c r="B7150">
        <v>127</v>
      </c>
      <c r="C7150">
        <v>54</v>
      </c>
      <c r="D7150">
        <v>3</v>
      </c>
      <c r="E7150" t="s">
        <v>2356</v>
      </c>
      <c r="F7150">
        <f t="shared" ca="1" si="226"/>
        <v>29</v>
      </c>
      <c r="G7150">
        <f t="shared" ca="1" si="227"/>
        <v>0</v>
      </c>
    </row>
    <row r="7151" spans="1:7" x14ac:dyDescent="0.25">
      <c r="A7151">
        <v>128</v>
      </c>
      <c r="B7151">
        <v>128</v>
      </c>
      <c r="C7151">
        <v>54</v>
      </c>
      <c r="D7151">
        <v>1</v>
      </c>
      <c r="E7151" t="s">
        <v>2357</v>
      </c>
      <c r="F7151">
        <f t="shared" ca="1" si="226"/>
        <v>43</v>
      </c>
      <c r="G7151">
        <f t="shared" ca="1" si="227"/>
        <v>21</v>
      </c>
    </row>
    <row r="7152" spans="1:7" x14ac:dyDescent="0.25">
      <c r="A7152">
        <v>129</v>
      </c>
      <c r="B7152">
        <v>129</v>
      </c>
      <c r="C7152">
        <v>54</v>
      </c>
      <c r="D7152">
        <v>2</v>
      </c>
      <c r="E7152" t="s">
        <v>2358</v>
      </c>
      <c r="F7152">
        <f t="shared" ca="1" si="226"/>
        <v>12</v>
      </c>
      <c r="G7152">
        <f t="shared" ca="1" si="227"/>
        <v>0</v>
      </c>
    </row>
    <row r="7153" spans="1:7" x14ac:dyDescent="0.25">
      <c r="A7153">
        <v>130</v>
      </c>
      <c r="B7153">
        <v>130</v>
      </c>
      <c r="C7153">
        <v>54</v>
      </c>
      <c r="D7153">
        <v>5</v>
      </c>
      <c r="E7153" t="s">
        <v>2359</v>
      </c>
      <c r="F7153">
        <f t="shared" ca="1" si="226"/>
        <v>144</v>
      </c>
      <c r="G7153">
        <f t="shared" ca="1" si="227"/>
        <v>0</v>
      </c>
    </row>
    <row r="7154" spans="1:7" x14ac:dyDescent="0.25">
      <c r="A7154">
        <v>131</v>
      </c>
      <c r="B7154">
        <v>131</v>
      </c>
      <c r="C7154">
        <v>54</v>
      </c>
      <c r="D7154">
        <v>3</v>
      </c>
      <c r="E7154" t="s">
        <v>2360</v>
      </c>
      <c r="F7154">
        <f t="shared" ca="1" si="226"/>
        <v>30</v>
      </c>
      <c r="G7154">
        <f t="shared" ca="1" si="227"/>
        <v>0</v>
      </c>
    </row>
    <row r="7155" spans="1:7" x14ac:dyDescent="0.25">
      <c r="A7155">
        <v>132</v>
      </c>
      <c r="B7155">
        <v>132</v>
      </c>
      <c r="C7155">
        <v>54</v>
      </c>
      <c r="D7155">
        <v>5</v>
      </c>
      <c r="E7155" t="s">
        <v>2361</v>
      </c>
      <c r="F7155">
        <f t="shared" ca="1" si="226"/>
        <v>160</v>
      </c>
      <c r="G7155">
        <f t="shared" ca="1" si="227"/>
        <v>0</v>
      </c>
    </row>
    <row r="7156" spans="1:7" x14ac:dyDescent="0.25">
      <c r="A7156">
        <v>133</v>
      </c>
      <c r="B7156">
        <v>133</v>
      </c>
      <c r="C7156">
        <v>54</v>
      </c>
      <c r="D7156">
        <v>5</v>
      </c>
      <c r="E7156" t="s">
        <v>2362</v>
      </c>
      <c r="F7156">
        <f t="shared" ca="1" si="226"/>
        <v>175</v>
      </c>
      <c r="G7156">
        <f t="shared" ca="1" si="227"/>
        <v>0</v>
      </c>
    </row>
    <row r="7157" spans="1:7" x14ac:dyDescent="0.25">
      <c r="A7157">
        <v>134</v>
      </c>
      <c r="B7157">
        <v>134</v>
      </c>
      <c r="C7157">
        <v>54</v>
      </c>
      <c r="D7157">
        <v>5</v>
      </c>
      <c r="E7157" t="s">
        <v>2363</v>
      </c>
      <c r="F7157">
        <f t="shared" ca="1" si="226"/>
        <v>108</v>
      </c>
      <c r="G7157">
        <f t="shared" ca="1" si="227"/>
        <v>0</v>
      </c>
    </row>
    <row r="7158" spans="1:7" x14ac:dyDescent="0.25">
      <c r="A7158">
        <v>135</v>
      </c>
      <c r="B7158">
        <v>135</v>
      </c>
      <c r="C7158">
        <v>54</v>
      </c>
      <c r="D7158">
        <v>2</v>
      </c>
      <c r="E7158" t="s">
        <v>2364</v>
      </c>
      <c r="F7158">
        <f t="shared" ca="1" si="226"/>
        <v>30</v>
      </c>
      <c r="G7158">
        <f t="shared" ca="1" si="227"/>
        <v>0</v>
      </c>
    </row>
    <row r="7159" spans="1:7" x14ac:dyDescent="0.25">
      <c r="A7159">
        <v>136</v>
      </c>
      <c r="B7159">
        <v>136</v>
      </c>
      <c r="C7159">
        <v>54</v>
      </c>
      <c r="D7159">
        <v>5</v>
      </c>
      <c r="E7159" t="s">
        <v>2355</v>
      </c>
      <c r="F7159">
        <f t="shared" ca="1" si="226"/>
        <v>142</v>
      </c>
      <c r="G7159">
        <f t="shared" ca="1" si="227"/>
        <v>0</v>
      </c>
    </row>
    <row r="7160" spans="1:7" x14ac:dyDescent="0.25">
      <c r="A7160">
        <v>137</v>
      </c>
      <c r="B7160">
        <v>137</v>
      </c>
      <c r="C7160">
        <v>54</v>
      </c>
      <c r="D7160">
        <v>3</v>
      </c>
      <c r="E7160" t="s">
        <v>2356</v>
      </c>
      <c r="F7160">
        <f t="shared" ca="1" si="226"/>
        <v>0</v>
      </c>
      <c r="G7160">
        <f t="shared" ca="1" si="227"/>
        <v>0</v>
      </c>
    </row>
    <row r="7161" spans="1:7" x14ac:dyDescent="0.25">
      <c r="A7161">
        <v>138</v>
      </c>
      <c r="B7161">
        <v>138</v>
      </c>
      <c r="C7161">
        <v>54</v>
      </c>
      <c r="D7161">
        <v>1</v>
      </c>
      <c r="E7161" t="s">
        <v>2357</v>
      </c>
      <c r="F7161">
        <f t="shared" ca="1" si="226"/>
        <v>37</v>
      </c>
      <c r="G7161">
        <f t="shared" ca="1" si="227"/>
        <v>41</v>
      </c>
    </row>
    <row r="7162" spans="1:7" x14ac:dyDescent="0.25">
      <c r="A7162">
        <v>139</v>
      </c>
      <c r="B7162">
        <v>139</v>
      </c>
      <c r="C7162">
        <v>54</v>
      </c>
      <c r="D7162">
        <v>2</v>
      </c>
      <c r="E7162" t="s">
        <v>2358</v>
      </c>
      <c r="F7162">
        <f t="shared" ca="1" si="226"/>
        <v>34</v>
      </c>
      <c r="G7162">
        <f t="shared" ca="1" si="227"/>
        <v>0</v>
      </c>
    </row>
    <row r="7163" spans="1:7" x14ac:dyDescent="0.25">
      <c r="A7163">
        <v>140</v>
      </c>
      <c r="B7163">
        <v>140</v>
      </c>
      <c r="C7163">
        <v>54</v>
      </c>
      <c r="D7163">
        <v>5</v>
      </c>
      <c r="E7163" t="s">
        <v>2359</v>
      </c>
      <c r="F7163">
        <f t="shared" ca="1" si="226"/>
        <v>174</v>
      </c>
      <c r="G7163">
        <f t="shared" ca="1" si="227"/>
        <v>0</v>
      </c>
    </row>
    <row r="7164" spans="1:7" x14ac:dyDescent="0.25">
      <c r="A7164">
        <v>141</v>
      </c>
      <c r="B7164">
        <v>141</v>
      </c>
      <c r="C7164">
        <v>54</v>
      </c>
      <c r="D7164">
        <v>3</v>
      </c>
      <c r="E7164" t="s">
        <v>2360</v>
      </c>
      <c r="F7164">
        <f t="shared" ca="1" si="226"/>
        <v>37</v>
      </c>
      <c r="G7164">
        <f t="shared" ca="1" si="227"/>
        <v>0</v>
      </c>
    </row>
    <row r="7165" spans="1:7" x14ac:dyDescent="0.25">
      <c r="A7165">
        <v>142</v>
      </c>
      <c r="B7165">
        <v>142</v>
      </c>
      <c r="C7165">
        <v>54</v>
      </c>
      <c r="D7165">
        <v>5</v>
      </c>
      <c r="E7165" t="s">
        <v>2361</v>
      </c>
      <c r="F7165">
        <f t="shared" ca="1" si="226"/>
        <v>164</v>
      </c>
      <c r="G7165">
        <f t="shared" ca="1" si="227"/>
        <v>0</v>
      </c>
    </row>
    <row r="7166" spans="1:7" x14ac:dyDescent="0.25">
      <c r="A7166">
        <v>143</v>
      </c>
      <c r="B7166">
        <v>143</v>
      </c>
      <c r="C7166">
        <v>54</v>
      </c>
      <c r="D7166">
        <v>5</v>
      </c>
      <c r="E7166" t="s">
        <v>2362</v>
      </c>
      <c r="F7166">
        <f t="shared" ca="1" si="226"/>
        <v>100</v>
      </c>
      <c r="G7166">
        <f t="shared" ca="1" si="227"/>
        <v>0</v>
      </c>
    </row>
    <row r="7167" spans="1:7" x14ac:dyDescent="0.25">
      <c r="A7167">
        <v>144</v>
      </c>
      <c r="B7167">
        <v>144</v>
      </c>
      <c r="C7167">
        <v>54</v>
      </c>
      <c r="D7167">
        <v>5</v>
      </c>
      <c r="E7167" t="s">
        <v>2363</v>
      </c>
      <c r="F7167">
        <f t="shared" ca="1" si="226"/>
        <v>197</v>
      </c>
      <c r="G7167">
        <f t="shared" ca="1" si="227"/>
        <v>0</v>
      </c>
    </row>
    <row r="7168" spans="1:7" x14ac:dyDescent="0.25">
      <c r="A7168">
        <v>145</v>
      </c>
      <c r="B7168">
        <v>145</v>
      </c>
      <c r="C7168">
        <v>54</v>
      </c>
      <c r="D7168">
        <v>2</v>
      </c>
      <c r="E7168" t="s">
        <v>2364</v>
      </c>
      <c r="F7168">
        <f t="shared" ca="1" si="226"/>
        <v>2</v>
      </c>
      <c r="G7168">
        <f t="shared" ca="1" si="227"/>
        <v>0</v>
      </c>
    </row>
    <row r="7169" spans="1:7" x14ac:dyDescent="0.25">
      <c r="A7169">
        <v>146</v>
      </c>
      <c r="B7169">
        <v>146</v>
      </c>
      <c r="C7169">
        <v>54</v>
      </c>
      <c r="D7169">
        <v>5</v>
      </c>
      <c r="E7169" t="s">
        <v>2355</v>
      </c>
      <c r="F7169">
        <f t="shared" ca="1" si="226"/>
        <v>144</v>
      </c>
      <c r="G7169">
        <f t="shared" ca="1" si="227"/>
        <v>0</v>
      </c>
    </row>
    <row r="7170" spans="1:7" x14ac:dyDescent="0.25">
      <c r="A7170">
        <v>147</v>
      </c>
      <c r="B7170">
        <v>147</v>
      </c>
      <c r="C7170">
        <v>54</v>
      </c>
      <c r="D7170">
        <v>3</v>
      </c>
      <c r="E7170" t="s">
        <v>2356</v>
      </c>
      <c r="F7170">
        <f t="shared" ca="1" si="226"/>
        <v>2</v>
      </c>
      <c r="G7170">
        <f t="shared" ca="1" si="227"/>
        <v>0</v>
      </c>
    </row>
    <row r="7171" spans="1:7" x14ac:dyDescent="0.25">
      <c r="A7171">
        <v>148</v>
      </c>
      <c r="B7171">
        <v>148</v>
      </c>
      <c r="C7171">
        <v>54</v>
      </c>
      <c r="D7171">
        <v>1</v>
      </c>
      <c r="E7171" t="s">
        <v>2357</v>
      </c>
      <c r="F7171">
        <f t="shared" ca="1" si="226"/>
        <v>32</v>
      </c>
      <c r="G7171">
        <f t="shared" ca="1" si="227"/>
        <v>44</v>
      </c>
    </row>
    <row r="7172" spans="1:7" x14ac:dyDescent="0.25">
      <c r="A7172">
        <v>149</v>
      </c>
      <c r="B7172">
        <v>149</v>
      </c>
      <c r="C7172">
        <v>54</v>
      </c>
      <c r="D7172">
        <v>2</v>
      </c>
      <c r="E7172" t="s">
        <v>2358</v>
      </c>
      <c r="F7172">
        <f t="shared" ca="1" si="226"/>
        <v>0</v>
      </c>
      <c r="G7172">
        <f t="shared" ca="1" si="227"/>
        <v>0</v>
      </c>
    </row>
    <row r="7173" spans="1:7" x14ac:dyDescent="0.25">
      <c r="A7173">
        <v>150</v>
      </c>
      <c r="B7173">
        <v>150</v>
      </c>
      <c r="C7173">
        <v>54</v>
      </c>
      <c r="D7173">
        <v>5</v>
      </c>
      <c r="E7173" t="s">
        <v>2359</v>
      </c>
      <c r="F7173">
        <f t="shared" ca="1" si="226"/>
        <v>153</v>
      </c>
      <c r="G7173">
        <f t="shared" ca="1" si="227"/>
        <v>0</v>
      </c>
    </row>
    <row r="7174" spans="1:7" x14ac:dyDescent="0.25">
      <c r="A7174">
        <v>151</v>
      </c>
      <c r="B7174">
        <v>151</v>
      </c>
      <c r="C7174">
        <v>54</v>
      </c>
      <c r="D7174">
        <v>3</v>
      </c>
      <c r="E7174" t="s">
        <v>2360</v>
      </c>
      <c r="F7174">
        <f t="shared" ca="1" si="226"/>
        <v>40</v>
      </c>
      <c r="G7174">
        <f t="shared" ca="1" si="227"/>
        <v>0</v>
      </c>
    </row>
    <row r="7175" spans="1:7" x14ac:dyDescent="0.25">
      <c r="A7175">
        <v>152</v>
      </c>
      <c r="B7175">
        <v>152</v>
      </c>
      <c r="C7175">
        <v>54</v>
      </c>
      <c r="D7175">
        <v>5</v>
      </c>
      <c r="E7175" t="s">
        <v>2361</v>
      </c>
      <c r="F7175">
        <f t="shared" ca="1" si="226"/>
        <v>135</v>
      </c>
      <c r="G7175">
        <f t="shared" ca="1" si="227"/>
        <v>0</v>
      </c>
    </row>
    <row r="7176" spans="1:7" x14ac:dyDescent="0.25">
      <c r="A7176">
        <v>153</v>
      </c>
      <c r="B7176">
        <v>153</v>
      </c>
      <c r="C7176">
        <v>54</v>
      </c>
      <c r="D7176">
        <v>5</v>
      </c>
      <c r="E7176" t="s">
        <v>2362</v>
      </c>
      <c r="F7176">
        <f t="shared" ca="1" si="226"/>
        <v>134</v>
      </c>
      <c r="G7176">
        <f t="shared" ca="1" si="227"/>
        <v>0</v>
      </c>
    </row>
    <row r="7177" spans="1:7" x14ac:dyDescent="0.25">
      <c r="A7177">
        <v>154</v>
      </c>
      <c r="B7177">
        <v>154</v>
      </c>
      <c r="C7177">
        <v>54</v>
      </c>
      <c r="D7177">
        <v>5</v>
      </c>
      <c r="E7177" t="s">
        <v>2363</v>
      </c>
      <c r="F7177">
        <f t="shared" ca="1" si="226"/>
        <v>126</v>
      </c>
      <c r="G7177">
        <f t="shared" ca="1" si="227"/>
        <v>0</v>
      </c>
    </row>
    <row r="7178" spans="1:7" x14ac:dyDescent="0.25">
      <c r="A7178">
        <v>155</v>
      </c>
      <c r="B7178">
        <v>155</v>
      </c>
      <c r="C7178">
        <v>54</v>
      </c>
      <c r="D7178">
        <v>2</v>
      </c>
      <c r="E7178" t="s">
        <v>2364</v>
      </c>
      <c r="F7178">
        <f t="shared" ca="1" si="226"/>
        <v>12</v>
      </c>
      <c r="G7178">
        <f t="shared" ca="1" si="227"/>
        <v>0</v>
      </c>
    </row>
    <row r="7179" spans="1:7" x14ac:dyDescent="0.25">
      <c r="A7179">
        <v>156</v>
      </c>
      <c r="B7179">
        <v>156</v>
      </c>
      <c r="C7179">
        <v>54</v>
      </c>
      <c r="D7179">
        <v>2</v>
      </c>
      <c r="E7179" t="s">
        <v>2365</v>
      </c>
      <c r="F7179">
        <f t="shared" ca="1" si="226"/>
        <v>32</v>
      </c>
      <c r="G7179">
        <f t="shared" ca="1" si="227"/>
        <v>0</v>
      </c>
    </row>
    <row r="7180" spans="1:7" x14ac:dyDescent="0.25">
      <c r="A7180">
        <v>157</v>
      </c>
      <c r="B7180">
        <v>157</v>
      </c>
      <c r="C7180">
        <v>54</v>
      </c>
      <c r="D7180">
        <v>1</v>
      </c>
      <c r="E7180" t="s">
        <v>2366</v>
      </c>
      <c r="F7180">
        <f t="shared" ca="1" si="226"/>
        <v>9</v>
      </c>
      <c r="G7180">
        <f t="shared" ca="1" si="227"/>
        <v>42</v>
      </c>
    </row>
    <row r="7181" spans="1:7" x14ac:dyDescent="0.25">
      <c r="A7181">
        <v>158</v>
      </c>
      <c r="B7181">
        <v>158</v>
      </c>
      <c r="C7181">
        <v>54</v>
      </c>
      <c r="D7181">
        <v>5</v>
      </c>
      <c r="E7181" t="s">
        <v>2367</v>
      </c>
      <c r="F7181">
        <f t="shared" ca="1" si="226"/>
        <v>135</v>
      </c>
      <c r="G7181">
        <f t="shared" ca="1" si="227"/>
        <v>0</v>
      </c>
    </row>
    <row r="7182" spans="1:7" x14ac:dyDescent="0.25">
      <c r="A7182">
        <v>159</v>
      </c>
      <c r="B7182">
        <v>159</v>
      </c>
      <c r="C7182">
        <v>54</v>
      </c>
      <c r="D7182">
        <v>3</v>
      </c>
      <c r="E7182" t="s">
        <v>2368</v>
      </c>
      <c r="F7182">
        <f t="shared" ca="1" si="226"/>
        <v>2</v>
      </c>
      <c r="G7182">
        <f t="shared" ca="1" si="227"/>
        <v>0</v>
      </c>
    </row>
    <row r="7183" spans="1:7" x14ac:dyDescent="0.25">
      <c r="A7183">
        <v>160</v>
      </c>
      <c r="B7183">
        <v>160</v>
      </c>
      <c r="C7183">
        <v>54</v>
      </c>
      <c r="D7183">
        <v>2</v>
      </c>
      <c r="E7183" t="s">
        <v>2369</v>
      </c>
      <c r="F7183">
        <f t="shared" ca="1" si="226"/>
        <v>8</v>
      </c>
      <c r="G7183">
        <f t="shared" ca="1" si="227"/>
        <v>0</v>
      </c>
    </row>
    <row r="7184" spans="1:7" x14ac:dyDescent="0.25">
      <c r="A7184">
        <v>161</v>
      </c>
      <c r="B7184">
        <v>161</v>
      </c>
      <c r="C7184">
        <v>54</v>
      </c>
      <c r="D7184">
        <v>1</v>
      </c>
      <c r="E7184" t="s">
        <v>2370</v>
      </c>
      <c r="F7184">
        <f t="shared" ca="1" si="226"/>
        <v>20</v>
      </c>
      <c r="G7184">
        <f t="shared" ca="1" si="227"/>
        <v>38</v>
      </c>
    </row>
    <row r="7185" spans="1:7" x14ac:dyDescent="0.25">
      <c r="A7185">
        <v>162</v>
      </c>
      <c r="B7185">
        <v>162</v>
      </c>
      <c r="C7185">
        <v>54</v>
      </c>
      <c r="D7185">
        <v>2</v>
      </c>
      <c r="E7185" t="s">
        <v>2371</v>
      </c>
      <c r="F7185">
        <f t="shared" ca="1" si="226"/>
        <v>11</v>
      </c>
      <c r="G7185">
        <f t="shared" ca="1" si="227"/>
        <v>0</v>
      </c>
    </row>
    <row r="7186" spans="1:7" x14ac:dyDescent="0.25">
      <c r="A7186">
        <v>163</v>
      </c>
      <c r="B7186">
        <v>163</v>
      </c>
      <c r="C7186">
        <v>54</v>
      </c>
      <c r="D7186">
        <v>5</v>
      </c>
      <c r="E7186" t="s">
        <v>2372</v>
      </c>
      <c r="F7186">
        <f t="shared" ca="1" si="226"/>
        <v>137</v>
      </c>
      <c r="G7186">
        <f t="shared" ca="1" si="227"/>
        <v>0</v>
      </c>
    </row>
    <row r="7187" spans="1:7" x14ac:dyDescent="0.25">
      <c r="A7187">
        <v>164</v>
      </c>
      <c r="B7187">
        <v>164</v>
      </c>
      <c r="C7187">
        <v>54</v>
      </c>
      <c r="D7187">
        <v>4</v>
      </c>
      <c r="E7187" t="s">
        <v>2373</v>
      </c>
      <c r="F7187">
        <f t="shared" ca="1" si="226"/>
        <v>9</v>
      </c>
      <c r="G7187">
        <f t="shared" ca="1" si="227"/>
        <v>0</v>
      </c>
    </row>
    <row r="7188" spans="1:7" x14ac:dyDescent="0.25">
      <c r="A7188">
        <v>165</v>
      </c>
      <c r="B7188">
        <v>165</v>
      </c>
      <c r="C7188">
        <v>54</v>
      </c>
      <c r="D7188">
        <v>1</v>
      </c>
      <c r="E7188" t="s">
        <v>2374</v>
      </c>
      <c r="F7188">
        <f t="shared" ca="1" si="226"/>
        <v>7</v>
      </c>
      <c r="G7188">
        <f t="shared" ca="1" si="227"/>
        <v>20</v>
      </c>
    </row>
    <row r="7189" spans="1:7" x14ac:dyDescent="0.25">
      <c r="A7189">
        <v>166</v>
      </c>
      <c r="B7189">
        <v>166</v>
      </c>
      <c r="C7189">
        <v>54</v>
      </c>
      <c r="D7189">
        <v>2</v>
      </c>
      <c r="E7189" t="s">
        <v>2365</v>
      </c>
      <c r="F7189">
        <f t="shared" ca="1" si="226"/>
        <v>8</v>
      </c>
      <c r="G7189">
        <f t="shared" ca="1" si="227"/>
        <v>0</v>
      </c>
    </row>
    <row r="7190" spans="1:7" x14ac:dyDescent="0.25">
      <c r="A7190">
        <v>167</v>
      </c>
      <c r="B7190">
        <v>167</v>
      </c>
      <c r="C7190">
        <v>54</v>
      </c>
      <c r="D7190">
        <v>1</v>
      </c>
      <c r="E7190" t="s">
        <v>2366</v>
      </c>
      <c r="F7190">
        <f t="shared" ca="1" si="226"/>
        <v>39</v>
      </c>
      <c r="G7190">
        <f t="shared" ca="1" si="227"/>
        <v>48</v>
      </c>
    </row>
    <row r="7191" spans="1:7" x14ac:dyDescent="0.25">
      <c r="A7191">
        <v>168</v>
      </c>
      <c r="B7191">
        <v>168</v>
      </c>
      <c r="C7191">
        <v>54</v>
      </c>
      <c r="D7191">
        <v>5</v>
      </c>
      <c r="E7191" t="s">
        <v>2367</v>
      </c>
      <c r="F7191">
        <f t="shared" ca="1" si="226"/>
        <v>101</v>
      </c>
      <c r="G7191">
        <f t="shared" ca="1" si="227"/>
        <v>0</v>
      </c>
    </row>
    <row r="7192" spans="1:7" x14ac:dyDescent="0.25">
      <c r="A7192">
        <v>169</v>
      </c>
      <c r="B7192">
        <v>169</v>
      </c>
      <c r="C7192">
        <v>54</v>
      </c>
      <c r="D7192">
        <v>3</v>
      </c>
      <c r="E7192" t="s">
        <v>2368</v>
      </c>
      <c r="F7192">
        <f t="shared" ca="1" si="226"/>
        <v>24</v>
      </c>
      <c r="G7192">
        <f t="shared" ca="1" si="227"/>
        <v>0</v>
      </c>
    </row>
    <row r="7193" spans="1:7" x14ac:dyDescent="0.25">
      <c r="A7193">
        <v>170</v>
      </c>
      <c r="B7193">
        <v>170</v>
      </c>
      <c r="C7193">
        <v>54</v>
      </c>
      <c r="D7193">
        <v>2</v>
      </c>
      <c r="E7193" t="s">
        <v>2369</v>
      </c>
      <c r="F7193">
        <f t="shared" ca="1" si="226"/>
        <v>15</v>
      </c>
      <c r="G7193">
        <f t="shared" ca="1" si="227"/>
        <v>0</v>
      </c>
    </row>
    <row r="7194" spans="1:7" x14ac:dyDescent="0.25">
      <c r="A7194">
        <v>171</v>
      </c>
      <c r="B7194">
        <v>171</v>
      </c>
      <c r="C7194">
        <v>54</v>
      </c>
      <c r="D7194">
        <v>1</v>
      </c>
      <c r="E7194" t="s">
        <v>2370</v>
      </c>
      <c r="F7194">
        <f t="shared" ca="1" si="226"/>
        <v>43</v>
      </c>
      <c r="G7194">
        <f t="shared" ca="1" si="227"/>
        <v>21</v>
      </c>
    </row>
    <row r="7195" spans="1:7" x14ac:dyDescent="0.25">
      <c r="A7195">
        <v>172</v>
      </c>
      <c r="B7195">
        <v>172</v>
      </c>
      <c r="C7195">
        <v>54</v>
      </c>
      <c r="D7195">
        <v>2</v>
      </c>
      <c r="E7195" t="s">
        <v>2371</v>
      </c>
      <c r="F7195">
        <f t="shared" ca="1" si="226"/>
        <v>41</v>
      </c>
      <c r="G7195">
        <f t="shared" ca="1" si="227"/>
        <v>0</v>
      </c>
    </row>
    <row r="7196" spans="1:7" x14ac:dyDescent="0.25">
      <c r="A7196">
        <v>173</v>
      </c>
      <c r="B7196">
        <v>173</v>
      </c>
      <c r="C7196">
        <v>54</v>
      </c>
      <c r="D7196">
        <v>5</v>
      </c>
      <c r="E7196" t="s">
        <v>2372</v>
      </c>
      <c r="F7196">
        <f t="shared" ca="1" si="226"/>
        <v>104</v>
      </c>
      <c r="G7196">
        <f t="shared" ca="1" si="227"/>
        <v>0</v>
      </c>
    </row>
    <row r="7197" spans="1:7" x14ac:dyDescent="0.25">
      <c r="A7197">
        <v>174</v>
      </c>
      <c r="B7197">
        <v>174</v>
      </c>
      <c r="C7197">
        <v>54</v>
      </c>
      <c r="D7197">
        <v>4</v>
      </c>
      <c r="E7197" t="s">
        <v>2373</v>
      </c>
      <c r="F7197">
        <f t="shared" ca="1" si="226"/>
        <v>30</v>
      </c>
      <c r="G7197">
        <f t="shared" ca="1" si="227"/>
        <v>0</v>
      </c>
    </row>
    <row r="7198" spans="1:7" x14ac:dyDescent="0.25">
      <c r="A7198">
        <v>175</v>
      </c>
      <c r="B7198">
        <v>175</v>
      </c>
      <c r="C7198">
        <v>54</v>
      </c>
      <c r="D7198">
        <v>1</v>
      </c>
      <c r="E7198" t="s">
        <v>2374</v>
      </c>
      <c r="F7198">
        <f t="shared" ca="1" si="226"/>
        <v>35</v>
      </c>
      <c r="G7198">
        <f t="shared" ca="1" si="227"/>
        <v>23</v>
      </c>
    </row>
    <row r="7199" spans="1:7" x14ac:dyDescent="0.25">
      <c r="A7199">
        <v>176</v>
      </c>
      <c r="B7199">
        <v>176</v>
      </c>
      <c r="C7199">
        <v>54</v>
      </c>
      <c r="D7199">
        <v>2</v>
      </c>
      <c r="E7199" t="s">
        <v>2365</v>
      </c>
      <c r="F7199">
        <f t="shared" ca="1" si="226"/>
        <v>17</v>
      </c>
      <c r="G7199">
        <f t="shared" ca="1" si="227"/>
        <v>0</v>
      </c>
    </row>
    <row r="7200" spans="1:7" x14ac:dyDescent="0.25">
      <c r="A7200">
        <v>177</v>
      </c>
      <c r="B7200">
        <v>177</v>
      </c>
      <c r="C7200">
        <v>54</v>
      </c>
      <c r="D7200">
        <v>1</v>
      </c>
      <c r="E7200" t="s">
        <v>2366</v>
      </c>
      <c r="F7200">
        <f t="shared" ca="1" si="226"/>
        <v>46</v>
      </c>
      <c r="G7200">
        <f t="shared" ca="1" si="227"/>
        <v>29</v>
      </c>
    </row>
    <row r="7201" spans="1:7" x14ac:dyDescent="0.25">
      <c r="A7201">
        <v>178</v>
      </c>
      <c r="B7201">
        <v>178</v>
      </c>
      <c r="C7201">
        <v>54</v>
      </c>
      <c r="D7201">
        <v>5</v>
      </c>
      <c r="E7201" t="s">
        <v>2367</v>
      </c>
      <c r="F7201">
        <f t="shared" ca="1" si="226"/>
        <v>196</v>
      </c>
      <c r="G7201">
        <f t="shared" ca="1" si="227"/>
        <v>0</v>
      </c>
    </row>
    <row r="7202" spans="1:7" x14ac:dyDescent="0.25">
      <c r="A7202">
        <v>179</v>
      </c>
      <c r="B7202">
        <v>179</v>
      </c>
      <c r="C7202">
        <v>54</v>
      </c>
      <c r="D7202">
        <v>3</v>
      </c>
      <c r="E7202" t="s">
        <v>2368</v>
      </c>
      <c r="F7202">
        <f t="shared" ca="1" si="226"/>
        <v>14</v>
      </c>
      <c r="G7202">
        <f t="shared" ca="1" si="227"/>
        <v>0</v>
      </c>
    </row>
    <row r="7203" spans="1:7" x14ac:dyDescent="0.25">
      <c r="A7203">
        <v>180</v>
      </c>
      <c r="B7203">
        <v>180</v>
      </c>
      <c r="C7203">
        <v>54</v>
      </c>
      <c r="D7203">
        <v>2</v>
      </c>
      <c r="E7203" t="s">
        <v>2369</v>
      </c>
      <c r="F7203">
        <f t="shared" ca="1" si="226"/>
        <v>2</v>
      </c>
      <c r="G7203">
        <f t="shared" ca="1" si="227"/>
        <v>0</v>
      </c>
    </row>
    <row r="7204" spans="1:7" x14ac:dyDescent="0.25">
      <c r="A7204">
        <v>181</v>
      </c>
      <c r="B7204">
        <v>181</v>
      </c>
      <c r="C7204">
        <v>54</v>
      </c>
      <c r="D7204">
        <v>1</v>
      </c>
      <c r="E7204" t="s">
        <v>2370</v>
      </c>
      <c r="F7204">
        <f t="shared" ca="1" si="226"/>
        <v>14</v>
      </c>
      <c r="G7204">
        <f t="shared" ca="1" si="227"/>
        <v>6</v>
      </c>
    </row>
    <row r="7205" spans="1:7" x14ac:dyDescent="0.25">
      <c r="A7205">
        <v>182</v>
      </c>
      <c r="B7205">
        <v>182</v>
      </c>
      <c r="C7205">
        <v>54</v>
      </c>
      <c r="D7205">
        <v>2</v>
      </c>
      <c r="E7205" t="s">
        <v>2371</v>
      </c>
      <c r="F7205">
        <f t="shared" ca="1" si="226"/>
        <v>32</v>
      </c>
      <c r="G7205">
        <f t="shared" ca="1" si="227"/>
        <v>0</v>
      </c>
    </row>
    <row r="7206" spans="1:7" x14ac:dyDescent="0.25">
      <c r="A7206">
        <v>183</v>
      </c>
      <c r="B7206">
        <v>183</v>
      </c>
      <c r="C7206">
        <v>54</v>
      </c>
      <c r="D7206">
        <v>5</v>
      </c>
      <c r="E7206" t="s">
        <v>2372</v>
      </c>
      <c r="F7206">
        <f t="shared" ca="1" si="226"/>
        <v>161</v>
      </c>
      <c r="G7206">
        <f t="shared" ca="1" si="227"/>
        <v>0</v>
      </c>
    </row>
    <row r="7207" spans="1:7" x14ac:dyDescent="0.25">
      <c r="A7207">
        <v>184</v>
      </c>
      <c r="B7207">
        <v>184</v>
      </c>
      <c r="C7207">
        <v>54</v>
      </c>
      <c r="D7207">
        <v>4</v>
      </c>
      <c r="E7207" t="s">
        <v>2373</v>
      </c>
      <c r="F7207">
        <f t="shared" ca="1" si="226"/>
        <v>0</v>
      </c>
      <c r="G7207">
        <f t="shared" ca="1" si="227"/>
        <v>0</v>
      </c>
    </row>
    <row r="7208" spans="1:7" x14ac:dyDescent="0.25">
      <c r="A7208">
        <v>185</v>
      </c>
      <c r="B7208">
        <v>185</v>
      </c>
      <c r="C7208">
        <v>54</v>
      </c>
      <c r="D7208">
        <v>1</v>
      </c>
      <c r="E7208" t="s">
        <v>2374</v>
      </c>
      <c r="F7208">
        <f t="shared" ca="1" si="226"/>
        <v>4</v>
      </c>
      <c r="G7208">
        <f t="shared" ca="1" si="227"/>
        <v>44</v>
      </c>
    </row>
    <row r="7209" spans="1:7" x14ac:dyDescent="0.25">
      <c r="A7209">
        <v>186</v>
      </c>
      <c r="B7209">
        <v>186</v>
      </c>
      <c r="C7209">
        <v>54</v>
      </c>
      <c r="D7209">
        <v>2</v>
      </c>
      <c r="E7209" t="s">
        <v>2365</v>
      </c>
      <c r="F7209">
        <f t="shared" ref="F7209:F7272" ca="1" si="228">IF(D7209=5,RANDBETWEEN(100,200),IF(LEN(E7209)&gt;4000,RANDBETWEEN(1000,1200),RANDBETWEEN(0,50)))</f>
        <v>4</v>
      </c>
      <c r="G7209">
        <f t="shared" ref="G7209:G7272" ca="1" si="229">IF(D7209=1,RANDBETWEEN(0,50),0)</f>
        <v>0</v>
      </c>
    </row>
    <row r="7210" spans="1:7" x14ac:dyDescent="0.25">
      <c r="A7210">
        <v>187</v>
      </c>
      <c r="B7210">
        <v>187</v>
      </c>
      <c r="C7210">
        <v>54</v>
      </c>
      <c r="D7210">
        <v>1</v>
      </c>
      <c r="E7210" t="s">
        <v>2366</v>
      </c>
      <c r="F7210">
        <f t="shared" ca="1" si="228"/>
        <v>28</v>
      </c>
      <c r="G7210">
        <f t="shared" ca="1" si="229"/>
        <v>39</v>
      </c>
    </row>
    <row r="7211" spans="1:7" x14ac:dyDescent="0.25">
      <c r="A7211">
        <v>188</v>
      </c>
      <c r="B7211">
        <v>188</v>
      </c>
      <c r="C7211">
        <v>54</v>
      </c>
      <c r="D7211">
        <v>5</v>
      </c>
      <c r="E7211" t="s">
        <v>2367</v>
      </c>
      <c r="F7211">
        <f t="shared" ca="1" si="228"/>
        <v>120</v>
      </c>
      <c r="G7211">
        <f t="shared" ca="1" si="229"/>
        <v>0</v>
      </c>
    </row>
    <row r="7212" spans="1:7" x14ac:dyDescent="0.25">
      <c r="A7212">
        <v>189</v>
      </c>
      <c r="B7212">
        <v>189</v>
      </c>
      <c r="C7212">
        <v>54</v>
      </c>
      <c r="D7212">
        <v>3</v>
      </c>
      <c r="E7212" t="s">
        <v>2368</v>
      </c>
      <c r="F7212">
        <f t="shared" ca="1" si="228"/>
        <v>40</v>
      </c>
      <c r="G7212">
        <f t="shared" ca="1" si="229"/>
        <v>0</v>
      </c>
    </row>
    <row r="7213" spans="1:7" x14ac:dyDescent="0.25">
      <c r="A7213">
        <v>190</v>
      </c>
      <c r="B7213">
        <v>190</v>
      </c>
      <c r="C7213">
        <v>54</v>
      </c>
      <c r="D7213">
        <v>2</v>
      </c>
      <c r="E7213" t="s">
        <v>2369</v>
      </c>
      <c r="F7213">
        <f t="shared" ca="1" si="228"/>
        <v>39</v>
      </c>
      <c r="G7213">
        <f t="shared" ca="1" si="229"/>
        <v>0</v>
      </c>
    </row>
    <row r="7214" spans="1:7" x14ac:dyDescent="0.25">
      <c r="A7214">
        <v>191</v>
      </c>
      <c r="B7214">
        <v>191</v>
      </c>
      <c r="C7214">
        <v>54</v>
      </c>
      <c r="D7214">
        <v>1</v>
      </c>
      <c r="E7214" t="s">
        <v>2370</v>
      </c>
      <c r="F7214">
        <f t="shared" ca="1" si="228"/>
        <v>46</v>
      </c>
      <c r="G7214">
        <f t="shared" ca="1" si="229"/>
        <v>32</v>
      </c>
    </row>
    <row r="7215" spans="1:7" x14ac:dyDescent="0.25">
      <c r="A7215">
        <v>192</v>
      </c>
      <c r="B7215">
        <v>192</v>
      </c>
      <c r="C7215">
        <v>54</v>
      </c>
      <c r="D7215">
        <v>2</v>
      </c>
      <c r="E7215" t="s">
        <v>2371</v>
      </c>
      <c r="F7215">
        <f t="shared" ca="1" si="228"/>
        <v>50</v>
      </c>
      <c r="G7215">
        <f t="shared" ca="1" si="229"/>
        <v>0</v>
      </c>
    </row>
    <row r="7216" spans="1:7" x14ac:dyDescent="0.25">
      <c r="A7216">
        <v>193</v>
      </c>
      <c r="B7216">
        <v>193</v>
      </c>
      <c r="C7216">
        <v>54</v>
      </c>
      <c r="D7216">
        <v>5</v>
      </c>
      <c r="E7216" t="s">
        <v>2372</v>
      </c>
      <c r="F7216">
        <f t="shared" ca="1" si="228"/>
        <v>158</v>
      </c>
      <c r="G7216">
        <f t="shared" ca="1" si="229"/>
        <v>0</v>
      </c>
    </row>
    <row r="7217" spans="1:7" x14ac:dyDescent="0.25">
      <c r="A7217">
        <v>194</v>
      </c>
      <c r="B7217">
        <v>194</v>
      </c>
      <c r="C7217">
        <v>54</v>
      </c>
      <c r="D7217">
        <v>4</v>
      </c>
      <c r="E7217" t="s">
        <v>2373</v>
      </c>
      <c r="F7217">
        <f t="shared" ca="1" si="228"/>
        <v>47</v>
      </c>
      <c r="G7217">
        <f t="shared" ca="1" si="229"/>
        <v>0</v>
      </c>
    </row>
    <row r="7218" spans="1:7" x14ac:dyDescent="0.25">
      <c r="A7218">
        <v>195</v>
      </c>
      <c r="B7218">
        <v>195</v>
      </c>
      <c r="C7218">
        <v>54</v>
      </c>
      <c r="D7218">
        <v>1</v>
      </c>
      <c r="E7218" t="s">
        <v>2374</v>
      </c>
      <c r="F7218">
        <f t="shared" ca="1" si="228"/>
        <v>1</v>
      </c>
      <c r="G7218">
        <f t="shared" ca="1" si="229"/>
        <v>44</v>
      </c>
    </row>
    <row r="7219" spans="1:7" x14ac:dyDescent="0.25">
      <c r="A7219">
        <v>196</v>
      </c>
      <c r="B7219">
        <v>196</v>
      </c>
      <c r="C7219">
        <v>54</v>
      </c>
      <c r="D7219">
        <v>2</v>
      </c>
      <c r="E7219" t="s">
        <v>2365</v>
      </c>
      <c r="F7219">
        <f t="shared" ca="1" si="228"/>
        <v>43</v>
      </c>
      <c r="G7219">
        <f t="shared" ca="1" si="229"/>
        <v>0</v>
      </c>
    </row>
    <row r="7220" spans="1:7" x14ac:dyDescent="0.25">
      <c r="A7220">
        <v>197</v>
      </c>
      <c r="B7220">
        <v>197</v>
      </c>
      <c r="C7220">
        <v>54</v>
      </c>
      <c r="D7220">
        <v>1</v>
      </c>
      <c r="E7220" t="s">
        <v>2366</v>
      </c>
      <c r="F7220">
        <f t="shared" ca="1" si="228"/>
        <v>37</v>
      </c>
      <c r="G7220">
        <f t="shared" ca="1" si="229"/>
        <v>27</v>
      </c>
    </row>
    <row r="7221" spans="1:7" x14ac:dyDescent="0.25">
      <c r="A7221">
        <v>198</v>
      </c>
      <c r="B7221">
        <v>198</v>
      </c>
      <c r="C7221">
        <v>54</v>
      </c>
      <c r="D7221">
        <v>5</v>
      </c>
      <c r="E7221" t="s">
        <v>2367</v>
      </c>
      <c r="F7221">
        <f t="shared" ca="1" si="228"/>
        <v>117</v>
      </c>
      <c r="G7221">
        <f t="shared" ca="1" si="229"/>
        <v>0</v>
      </c>
    </row>
    <row r="7222" spans="1:7" x14ac:dyDescent="0.25">
      <c r="A7222">
        <v>199</v>
      </c>
      <c r="B7222">
        <v>199</v>
      </c>
      <c r="C7222">
        <v>54</v>
      </c>
      <c r="D7222">
        <v>3</v>
      </c>
      <c r="E7222" t="s">
        <v>2368</v>
      </c>
      <c r="F7222">
        <f t="shared" ca="1" si="228"/>
        <v>26</v>
      </c>
      <c r="G7222">
        <f t="shared" ca="1" si="229"/>
        <v>0</v>
      </c>
    </row>
    <row r="7223" spans="1:7" x14ac:dyDescent="0.25">
      <c r="A7223">
        <v>200</v>
      </c>
      <c r="B7223">
        <v>200</v>
      </c>
      <c r="C7223">
        <v>54</v>
      </c>
      <c r="D7223">
        <v>2</v>
      </c>
      <c r="E7223" t="s">
        <v>2369</v>
      </c>
      <c r="F7223">
        <f t="shared" ca="1" si="228"/>
        <v>43</v>
      </c>
      <c r="G7223">
        <f t="shared" ca="1" si="229"/>
        <v>0</v>
      </c>
    </row>
    <row r="7224" spans="1:7" x14ac:dyDescent="0.25">
      <c r="A7224">
        <v>201</v>
      </c>
      <c r="B7224">
        <v>201</v>
      </c>
      <c r="C7224">
        <v>54</v>
      </c>
      <c r="D7224">
        <v>1</v>
      </c>
      <c r="E7224" t="s">
        <v>2370</v>
      </c>
      <c r="F7224">
        <f t="shared" ca="1" si="228"/>
        <v>12</v>
      </c>
      <c r="G7224">
        <f t="shared" ca="1" si="229"/>
        <v>33</v>
      </c>
    </row>
    <row r="7225" spans="1:7" x14ac:dyDescent="0.25">
      <c r="A7225">
        <v>202</v>
      </c>
      <c r="B7225">
        <v>202</v>
      </c>
      <c r="C7225">
        <v>54</v>
      </c>
      <c r="D7225">
        <v>2</v>
      </c>
      <c r="E7225" t="s">
        <v>2371</v>
      </c>
      <c r="F7225">
        <f t="shared" ca="1" si="228"/>
        <v>19</v>
      </c>
      <c r="G7225">
        <f t="shared" ca="1" si="229"/>
        <v>0</v>
      </c>
    </row>
    <row r="7226" spans="1:7" x14ac:dyDescent="0.25">
      <c r="A7226">
        <v>203</v>
      </c>
      <c r="B7226">
        <v>203</v>
      </c>
      <c r="C7226">
        <v>54</v>
      </c>
      <c r="D7226">
        <v>5</v>
      </c>
      <c r="E7226" t="s">
        <v>2372</v>
      </c>
      <c r="F7226">
        <f t="shared" ca="1" si="228"/>
        <v>154</v>
      </c>
      <c r="G7226">
        <f t="shared" ca="1" si="229"/>
        <v>0</v>
      </c>
    </row>
    <row r="7227" spans="1:7" x14ac:dyDescent="0.25">
      <c r="A7227">
        <v>204</v>
      </c>
      <c r="B7227">
        <v>204</v>
      </c>
      <c r="C7227">
        <v>54</v>
      </c>
      <c r="D7227">
        <v>4</v>
      </c>
      <c r="E7227" t="s">
        <v>2373</v>
      </c>
      <c r="F7227">
        <f t="shared" ca="1" si="228"/>
        <v>49</v>
      </c>
      <c r="G7227">
        <f t="shared" ca="1" si="229"/>
        <v>0</v>
      </c>
    </row>
    <row r="7228" spans="1:7" x14ac:dyDescent="0.25">
      <c r="A7228">
        <v>205</v>
      </c>
      <c r="B7228">
        <v>205</v>
      </c>
      <c r="C7228">
        <v>54</v>
      </c>
      <c r="D7228">
        <v>1</v>
      </c>
      <c r="E7228" t="s">
        <v>2374</v>
      </c>
      <c r="F7228">
        <f t="shared" ca="1" si="228"/>
        <v>8</v>
      </c>
      <c r="G7228">
        <f t="shared" ca="1" si="229"/>
        <v>18</v>
      </c>
    </row>
    <row r="7229" spans="1:7" x14ac:dyDescent="0.25">
      <c r="A7229">
        <v>206</v>
      </c>
      <c r="B7229">
        <v>206</v>
      </c>
      <c r="C7229">
        <v>54</v>
      </c>
      <c r="D7229">
        <v>5</v>
      </c>
      <c r="E7229" t="s">
        <v>2375</v>
      </c>
      <c r="F7229">
        <f t="shared" ca="1" si="228"/>
        <v>139</v>
      </c>
      <c r="G7229">
        <f t="shared" ca="1" si="229"/>
        <v>0</v>
      </c>
    </row>
    <row r="7230" spans="1:7" x14ac:dyDescent="0.25">
      <c r="A7230">
        <v>207</v>
      </c>
      <c r="B7230">
        <v>207</v>
      </c>
      <c r="C7230">
        <v>54</v>
      </c>
      <c r="D7230">
        <v>5</v>
      </c>
      <c r="E7230" t="s">
        <v>2376</v>
      </c>
      <c r="F7230">
        <f t="shared" ca="1" si="228"/>
        <v>146</v>
      </c>
      <c r="G7230">
        <f t="shared" ca="1" si="229"/>
        <v>0</v>
      </c>
    </row>
    <row r="7231" spans="1:7" x14ac:dyDescent="0.25">
      <c r="A7231">
        <v>208</v>
      </c>
      <c r="B7231">
        <v>208</v>
      </c>
      <c r="C7231">
        <v>54</v>
      </c>
      <c r="D7231">
        <v>1</v>
      </c>
      <c r="E7231" t="s">
        <v>2377</v>
      </c>
      <c r="F7231">
        <f t="shared" ca="1" si="228"/>
        <v>47</v>
      </c>
      <c r="G7231">
        <f t="shared" ca="1" si="229"/>
        <v>30</v>
      </c>
    </row>
    <row r="7232" spans="1:7" x14ac:dyDescent="0.25">
      <c r="A7232">
        <v>209</v>
      </c>
      <c r="B7232">
        <v>209</v>
      </c>
      <c r="C7232">
        <v>54</v>
      </c>
      <c r="D7232">
        <v>5</v>
      </c>
      <c r="E7232" t="s">
        <v>2378</v>
      </c>
      <c r="F7232">
        <f t="shared" ca="1" si="228"/>
        <v>143</v>
      </c>
      <c r="G7232">
        <f t="shared" ca="1" si="229"/>
        <v>0</v>
      </c>
    </row>
    <row r="7233" spans="1:7" x14ac:dyDescent="0.25">
      <c r="A7233">
        <v>210</v>
      </c>
      <c r="B7233">
        <v>210</v>
      </c>
      <c r="C7233">
        <v>54</v>
      </c>
      <c r="D7233">
        <v>5</v>
      </c>
      <c r="E7233" t="s">
        <v>2379</v>
      </c>
      <c r="F7233">
        <f t="shared" ca="1" si="228"/>
        <v>151</v>
      </c>
      <c r="G7233">
        <f t="shared" ca="1" si="229"/>
        <v>0</v>
      </c>
    </row>
    <row r="7234" spans="1:7" x14ac:dyDescent="0.25">
      <c r="A7234">
        <v>211</v>
      </c>
      <c r="B7234">
        <v>211</v>
      </c>
      <c r="C7234">
        <v>54</v>
      </c>
      <c r="D7234">
        <v>1</v>
      </c>
      <c r="E7234" t="s">
        <v>2380</v>
      </c>
      <c r="F7234">
        <f t="shared" ca="1" si="228"/>
        <v>2</v>
      </c>
      <c r="G7234">
        <f t="shared" ca="1" si="229"/>
        <v>50</v>
      </c>
    </row>
    <row r="7235" spans="1:7" x14ac:dyDescent="0.25">
      <c r="A7235">
        <v>212</v>
      </c>
      <c r="B7235">
        <v>212</v>
      </c>
      <c r="C7235">
        <v>54</v>
      </c>
      <c r="D7235">
        <v>3</v>
      </c>
      <c r="E7235" t="s">
        <v>2381</v>
      </c>
      <c r="F7235">
        <f t="shared" ca="1" si="228"/>
        <v>30</v>
      </c>
      <c r="G7235">
        <f t="shared" ca="1" si="229"/>
        <v>0</v>
      </c>
    </row>
    <row r="7236" spans="1:7" x14ac:dyDescent="0.25">
      <c r="A7236">
        <v>213</v>
      </c>
      <c r="B7236">
        <v>213</v>
      </c>
      <c r="C7236">
        <v>54</v>
      </c>
      <c r="D7236">
        <v>4</v>
      </c>
      <c r="E7236" t="s">
        <v>2382</v>
      </c>
      <c r="F7236">
        <f t="shared" ca="1" si="228"/>
        <v>4</v>
      </c>
      <c r="G7236">
        <f t="shared" ca="1" si="229"/>
        <v>0</v>
      </c>
    </row>
    <row r="7237" spans="1:7" x14ac:dyDescent="0.25">
      <c r="A7237">
        <v>214</v>
      </c>
      <c r="B7237">
        <v>214</v>
      </c>
      <c r="C7237">
        <v>54</v>
      </c>
      <c r="D7237">
        <v>5</v>
      </c>
      <c r="E7237" t="s">
        <v>2383</v>
      </c>
      <c r="F7237">
        <f t="shared" ca="1" si="228"/>
        <v>200</v>
      </c>
      <c r="G7237">
        <f t="shared" ca="1" si="229"/>
        <v>0</v>
      </c>
    </row>
    <row r="7238" spans="1:7" x14ac:dyDescent="0.25">
      <c r="A7238">
        <v>215</v>
      </c>
      <c r="B7238">
        <v>215</v>
      </c>
      <c r="C7238">
        <v>54</v>
      </c>
      <c r="D7238">
        <v>1</v>
      </c>
      <c r="E7238" t="s">
        <v>2384</v>
      </c>
      <c r="F7238">
        <f t="shared" ca="1" si="228"/>
        <v>43</v>
      </c>
      <c r="G7238">
        <f t="shared" ca="1" si="229"/>
        <v>38</v>
      </c>
    </row>
    <row r="7239" spans="1:7" x14ac:dyDescent="0.25">
      <c r="A7239">
        <v>216</v>
      </c>
      <c r="B7239">
        <v>216</v>
      </c>
      <c r="C7239">
        <v>54</v>
      </c>
      <c r="D7239">
        <v>5</v>
      </c>
      <c r="E7239" t="s">
        <v>2375</v>
      </c>
      <c r="F7239">
        <f t="shared" ca="1" si="228"/>
        <v>187</v>
      </c>
      <c r="G7239">
        <f t="shared" ca="1" si="229"/>
        <v>0</v>
      </c>
    </row>
    <row r="7240" spans="1:7" x14ac:dyDescent="0.25">
      <c r="A7240">
        <v>217</v>
      </c>
      <c r="B7240">
        <v>217</v>
      </c>
      <c r="C7240">
        <v>54</v>
      </c>
      <c r="D7240">
        <v>5</v>
      </c>
      <c r="E7240" t="s">
        <v>2376</v>
      </c>
      <c r="F7240">
        <f t="shared" ca="1" si="228"/>
        <v>158</v>
      </c>
      <c r="G7240">
        <f t="shared" ca="1" si="229"/>
        <v>0</v>
      </c>
    </row>
    <row r="7241" spans="1:7" x14ac:dyDescent="0.25">
      <c r="A7241">
        <v>218</v>
      </c>
      <c r="B7241">
        <v>218</v>
      </c>
      <c r="C7241">
        <v>54</v>
      </c>
      <c r="D7241">
        <v>1</v>
      </c>
      <c r="E7241" t="s">
        <v>2377</v>
      </c>
      <c r="F7241">
        <f t="shared" ca="1" si="228"/>
        <v>39</v>
      </c>
      <c r="G7241">
        <f t="shared" ca="1" si="229"/>
        <v>24</v>
      </c>
    </row>
    <row r="7242" spans="1:7" x14ac:dyDescent="0.25">
      <c r="A7242">
        <v>219</v>
      </c>
      <c r="B7242">
        <v>219</v>
      </c>
      <c r="C7242">
        <v>54</v>
      </c>
      <c r="D7242">
        <v>5</v>
      </c>
      <c r="E7242" t="s">
        <v>2378</v>
      </c>
      <c r="F7242">
        <f t="shared" ca="1" si="228"/>
        <v>185</v>
      </c>
      <c r="G7242">
        <f t="shared" ca="1" si="229"/>
        <v>0</v>
      </c>
    </row>
    <row r="7243" spans="1:7" x14ac:dyDescent="0.25">
      <c r="A7243">
        <v>220</v>
      </c>
      <c r="B7243">
        <v>220</v>
      </c>
      <c r="C7243">
        <v>54</v>
      </c>
      <c r="D7243">
        <v>5</v>
      </c>
      <c r="E7243" t="s">
        <v>2379</v>
      </c>
      <c r="F7243">
        <f t="shared" ca="1" si="228"/>
        <v>103</v>
      </c>
      <c r="G7243">
        <f t="shared" ca="1" si="229"/>
        <v>0</v>
      </c>
    </row>
    <row r="7244" spans="1:7" x14ac:dyDescent="0.25">
      <c r="A7244">
        <v>221</v>
      </c>
      <c r="B7244">
        <v>221</v>
      </c>
      <c r="C7244">
        <v>54</v>
      </c>
      <c r="D7244">
        <v>1</v>
      </c>
      <c r="E7244" t="s">
        <v>2380</v>
      </c>
      <c r="F7244">
        <f t="shared" ca="1" si="228"/>
        <v>8</v>
      </c>
      <c r="G7244">
        <f t="shared" ca="1" si="229"/>
        <v>9</v>
      </c>
    </row>
    <row r="7245" spans="1:7" x14ac:dyDescent="0.25">
      <c r="A7245">
        <v>222</v>
      </c>
      <c r="B7245">
        <v>222</v>
      </c>
      <c r="C7245">
        <v>54</v>
      </c>
      <c r="D7245">
        <v>3</v>
      </c>
      <c r="E7245" t="s">
        <v>2381</v>
      </c>
      <c r="F7245">
        <f t="shared" ca="1" si="228"/>
        <v>17</v>
      </c>
      <c r="G7245">
        <f t="shared" ca="1" si="229"/>
        <v>0</v>
      </c>
    </row>
    <row r="7246" spans="1:7" x14ac:dyDescent="0.25">
      <c r="A7246">
        <v>223</v>
      </c>
      <c r="B7246">
        <v>223</v>
      </c>
      <c r="C7246">
        <v>54</v>
      </c>
      <c r="D7246">
        <v>4</v>
      </c>
      <c r="E7246" t="s">
        <v>2382</v>
      </c>
      <c r="F7246">
        <f t="shared" ca="1" si="228"/>
        <v>12</v>
      </c>
      <c r="G7246">
        <f t="shared" ca="1" si="229"/>
        <v>0</v>
      </c>
    </row>
    <row r="7247" spans="1:7" x14ac:dyDescent="0.25">
      <c r="A7247">
        <v>224</v>
      </c>
      <c r="B7247">
        <v>224</v>
      </c>
      <c r="C7247">
        <v>54</v>
      </c>
      <c r="D7247">
        <v>5</v>
      </c>
      <c r="E7247" t="s">
        <v>2383</v>
      </c>
      <c r="F7247">
        <f t="shared" ca="1" si="228"/>
        <v>129</v>
      </c>
      <c r="G7247">
        <f t="shared" ca="1" si="229"/>
        <v>0</v>
      </c>
    </row>
    <row r="7248" spans="1:7" x14ac:dyDescent="0.25">
      <c r="A7248">
        <v>225</v>
      </c>
      <c r="B7248">
        <v>225</v>
      </c>
      <c r="C7248">
        <v>54</v>
      </c>
      <c r="D7248">
        <v>1</v>
      </c>
      <c r="E7248" t="s">
        <v>2384</v>
      </c>
      <c r="F7248">
        <f t="shared" ca="1" si="228"/>
        <v>8</v>
      </c>
      <c r="G7248">
        <f t="shared" ca="1" si="229"/>
        <v>47</v>
      </c>
    </row>
    <row r="7249" spans="1:7" x14ac:dyDescent="0.25">
      <c r="A7249">
        <v>226</v>
      </c>
      <c r="B7249">
        <v>226</v>
      </c>
      <c r="C7249">
        <v>54</v>
      </c>
      <c r="D7249">
        <v>5</v>
      </c>
      <c r="E7249" t="s">
        <v>2375</v>
      </c>
      <c r="F7249">
        <f t="shared" ca="1" si="228"/>
        <v>140</v>
      </c>
      <c r="G7249">
        <f t="shared" ca="1" si="229"/>
        <v>0</v>
      </c>
    </row>
    <row r="7250" spans="1:7" x14ac:dyDescent="0.25">
      <c r="A7250">
        <v>227</v>
      </c>
      <c r="B7250">
        <v>227</v>
      </c>
      <c r="C7250">
        <v>54</v>
      </c>
      <c r="D7250">
        <v>5</v>
      </c>
      <c r="E7250" t="s">
        <v>2376</v>
      </c>
      <c r="F7250">
        <f t="shared" ca="1" si="228"/>
        <v>160</v>
      </c>
      <c r="G7250">
        <f t="shared" ca="1" si="229"/>
        <v>0</v>
      </c>
    </row>
    <row r="7251" spans="1:7" x14ac:dyDescent="0.25">
      <c r="A7251">
        <v>228</v>
      </c>
      <c r="B7251">
        <v>228</v>
      </c>
      <c r="C7251">
        <v>54</v>
      </c>
      <c r="D7251">
        <v>1</v>
      </c>
      <c r="E7251" t="s">
        <v>2377</v>
      </c>
      <c r="F7251">
        <f t="shared" ca="1" si="228"/>
        <v>38</v>
      </c>
      <c r="G7251">
        <f t="shared" ca="1" si="229"/>
        <v>37</v>
      </c>
    </row>
    <row r="7252" spans="1:7" x14ac:dyDescent="0.25">
      <c r="A7252">
        <v>229</v>
      </c>
      <c r="B7252">
        <v>229</v>
      </c>
      <c r="C7252">
        <v>54</v>
      </c>
      <c r="D7252">
        <v>5</v>
      </c>
      <c r="E7252" t="s">
        <v>2378</v>
      </c>
      <c r="F7252">
        <f t="shared" ca="1" si="228"/>
        <v>119</v>
      </c>
      <c r="G7252">
        <f t="shared" ca="1" si="229"/>
        <v>0</v>
      </c>
    </row>
    <row r="7253" spans="1:7" x14ac:dyDescent="0.25">
      <c r="A7253">
        <v>230</v>
      </c>
      <c r="B7253">
        <v>230</v>
      </c>
      <c r="C7253">
        <v>54</v>
      </c>
      <c r="D7253">
        <v>5</v>
      </c>
      <c r="E7253" t="s">
        <v>2379</v>
      </c>
      <c r="F7253">
        <f t="shared" ca="1" si="228"/>
        <v>132</v>
      </c>
      <c r="G7253">
        <f t="shared" ca="1" si="229"/>
        <v>0</v>
      </c>
    </row>
    <row r="7254" spans="1:7" x14ac:dyDescent="0.25">
      <c r="A7254">
        <v>231</v>
      </c>
      <c r="B7254">
        <v>231</v>
      </c>
      <c r="C7254">
        <v>54</v>
      </c>
      <c r="D7254">
        <v>1</v>
      </c>
      <c r="E7254" t="s">
        <v>2380</v>
      </c>
      <c r="F7254">
        <f t="shared" ca="1" si="228"/>
        <v>13</v>
      </c>
      <c r="G7254">
        <f t="shared" ca="1" si="229"/>
        <v>48</v>
      </c>
    </row>
    <row r="7255" spans="1:7" x14ac:dyDescent="0.25">
      <c r="A7255">
        <v>232</v>
      </c>
      <c r="B7255">
        <v>232</v>
      </c>
      <c r="C7255">
        <v>54</v>
      </c>
      <c r="D7255">
        <v>3</v>
      </c>
      <c r="E7255" t="s">
        <v>2381</v>
      </c>
      <c r="F7255">
        <f t="shared" ca="1" si="228"/>
        <v>18</v>
      </c>
      <c r="G7255">
        <f t="shared" ca="1" si="229"/>
        <v>0</v>
      </c>
    </row>
    <row r="7256" spans="1:7" x14ac:dyDescent="0.25">
      <c r="A7256">
        <v>233</v>
      </c>
      <c r="B7256">
        <v>233</v>
      </c>
      <c r="C7256">
        <v>54</v>
      </c>
      <c r="D7256">
        <v>4</v>
      </c>
      <c r="E7256" t="s">
        <v>2382</v>
      </c>
      <c r="F7256">
        <f t="shared" ca="1" si="228"/>
        <v>6</v>
      </c>
      <c r="G7256">
        <f t="shared" ca="1" si="229"/>
        <v>0</v>
      </c>
    </row>
    <row r="7257" spans="1:7" x14ac:dyDescent="0.25">
      <c r="A7257">
        <v>234</v>
      </c>
      <c r="B7257">
        <v>234</v>
      </c>
      <c r="C7257">
        <v>54</v>
      </c>
      <c r="D7257">
        <v>5</v>
      </c>
      <c r="E7257" t="s">
        <v>2383</v>
      </c>
      <c r="F7257">
        <f t="shared" ca="1" si="228"/>
        <v>189</v>
      </c>
      <c r="G7257">
        <f t="shared" ca="1" si="229"/>
        <v>0</v>
      </c>
    </row>
    <row r="7258" spans="1:7" x14ac:dyDescent="0.25">
      <c r="A7258">
        <v>235</v>
      </c>
      <c r="B7258">
        <v>235</v>
      </c>
      <c r="C7258">
        <v>54</v>
      </c>
      <c r="D7258">
        <v>1</v>
      </c>
      <c r="E7258" t="s">
        <v>2384</v>
      </c>
      <c r="F7258">
        <f t="shared" ca="1" si="228"/>
        <v>38</v>
      </c>
      <c r="G7258">
        <f t="shared" ca="1" si="229"/>
        <v>38</v>
      </c>
    </row>
    <row r="7259" spans="1:7" x14ac:dyDescent="0.25">
      <c r="A7259">
        <v>236</v>
      </c>
      <c r="B7259">
        <v>236</v>
      </c>
      <c r="C7259">
        <v>54</v>
      </c>
      <c r="D7259">
        <v>5</v>
      </c>
      <c r="E7259" t="s">
        <v>2375</v>
      </c>
      <c r="F7259">
        <f t="shared" ca="1" si="228"/>
        <v>200</v>
      </c>
      <c r="G7259">
        <f t="shared" ca="1" si="229"/>
        <v>0</v>
      </c>
    </row>
    <row r="7260" spans="1:7" x14ac:dyDescent="0.25">
      <c r="A7260">
        <v>237</v>
      </c>
      <c r="B7260">
        <v>237</v>
      </c>
      <c r="C7260">
        <v>54</v>
      </c>
      <c r="D7260">
        <v>5</v>
      </c>
      <c r="E7260" t="s">
        <v>2376</v>
      </c>
      <c r="F7260">
        <f t="shared" ca="1" si="228"/>
        <v>159</v>
      </c>
      <c r="G7260">
        <f t="shared" ca="1" si="229"/>
        <v>0</v>
      </c>
    </row>
    <row r="7261" spans="1:7" x14ac:dyDescent="0.25">
      <c r="A7261">
        <v>238</v>
      </c>
      <c r="B7261">
        <v>238</v>
      </c>
      <c r="C7261">
        <v>54</v>
      </c>
      <c r="D7261">
        <v>1</v>
      </c>
      <c r="E7261" t="s">
        <v>2377</v>
      </c>
      <c r="F7261">
        <f t="shared" ca="1" si="228"/>
        <v>28</v>
      </c>
      <c r="G7261">
        <f t="shared" ca="1" si="229"/>
        <v>39</v>
      </c>
    </row>
    <row r="7262" spans="1:7" x14ac:dyDescent="0.25">
      <c r="A7262">
        <v>239</v>
      </c>
      <c r="B7262">
        <v>239</v>
      </c>
      <c r="C7262">
        <v>54</v>
      </c>
      <c r="D7262">
        <v>5</v>
      </c>
      <c r="E7262" t="s">
        <v>2378</v>
      </c>
      <c r="F7262">
        <f t="shared" ca="1" si="228"/>
        <v>132</v>
      </c>
      <c r="G7262">
        <f t="shared" ca="1" si="229"/>
        <v>0</v>
      </c>
    </row>
    <row r="7263" spans="1:7" x14ac:dyDescent="0.25">
      <c r="A7263">
        <v>240</v>
      </c>
      <c r="B7263">
        <v>240</v>
      </c>
      <c r="C7263">
        <v>54</v>
      </c>
      <c r="D7263">
        <v>5</v>
      </c>
      <c r="E7263" t="s">
        <v>2379</v>
      </c>
      <c r="F7263">
        <f t="shared" ca="1" si="228"/>
        <v>191</v>
      </c>
      <c r="G7263">
        <f t="shared" ca="1" si="229"/>
        <v>0</v>
      </c>
    </row>
    <row r="7264" spans="1:7" x14ac:dyDescent="0.25">
      <c r="A7264">
        <v>241</v>
      </c>
      <c r="B7264">
        <v>241</v>
      </c>
      <c r="C7264">
        <v>54</v>
      </c>
      <c r="D7264">
        <v>1</v>
      </c>
      <c r="E7264" t="s">
        <v>2380</v>
      </c>
      <c r="F7264">
        <f t="shared" ca="1" si="228"/>
        <v>0</v>
      </c>
      <c r="G7264">
        <f t="shared" ca="1" si="229"/>
        <v>1</v>
      </c>
    </row>
    <row r="7265" spans="1:7" x14ac:dyDescent="0.25">
      <c r="A7265">
        <v>242</v>
      </c>
      <c r="B7265">
        <v>242</v>
      </c>
      <c r="C7265">
        <v>54</v>
      </c>
      <c r="D7265">
        <v>3</v>
      </c>
      <c r="E7265" t="s">
        <v>2381</v>
      </c>
      <c r="F7265">
        <f t="shared" ca="1" si="228"/>
        <v>47</v>
      </c>
      <c r="G7265">
        <f t="shared" ca="1" si="229"/>
        <v>0</v>
      </c>
    </row>
    <row r="7266" spans="1:7" x14ac:dyDescent="0.25">
      <c r="A7266">
        <v>243</v>
      </c>
      <c r="B7266">
        <v>243</v>
      </c>
      <c r="C7266">
        <v>54</v>
      </c>
      <c r="D7266">
        <v>4</v>
      </c>
      <c r="E7266" t="s">
        <v>2382</v>
      </c>
      <c r="F7266">
        <f t="shared" ca="1" si="228"/>
        <v>21</v>
      </c>
      <c r="G7266">
        <f t="shared" ca="1" si="229"/>
        <v>0</v>
      </c>
    </row>
    <row r="7267" spans="1:7" x14ac:dyDescent="0.25">
      <c r="A7267">
        <v>244</v>
      </c>
      <c r="B7267">
        <v>244</v>
      </c>
      <c r="C7267">
        <v>54</v>
      </c>
      <c r="D7267">
        <v>5</v>
      </c>
      <c r="E7267" t="s">
        <v>2383</v>
      </c>
      <c r="F7267">
        <f t="shared" ca="1" si="228"/>
        <v>187</v>
      </c>
      <c r="G7267">
        <f t="shared" ca="1" si="229"/>
        <v>0</v>
      </c>
    </row>
    <row r="7268" spans="1:7" x14ac:dyDescent="0.25">
      <c r="A7268">
        <v>245</v>
      </c>
      <c r="B7268">
        <v>245</v>
      </c>
      <c r="C7268">
        <v>54</v>
      </c>
      <c r="D7268">
        <v>1</v>
      </c>
      <c r="E7268" t="s">
        <v>2384</v>
      </c>
      <c r="F7268">
        <f t="shared" ca="1" si="228"/>
        <v>14</v>
      </c>
      <c r="G7268">
        <f t="shared" ca="1" si="229"/>
        <v>31</v>
      </c>
    </row>
    <row r="7269" spans="1:7" x14ac:dyDescent="0.25">
      <c r="A7269">
        <v>246</v>
      </c>
      <c r="B7269">
        <v>246</v>
      </c>
      <c r="C7269">
        <v>54</v>
      </c>
      <c r="D7269">
        <v>5</v>
      </c>
      <c r="E7269" t="s">
        <v>2375</v>
      </c>
      <c r="F7269">
        <f t="shared" ca="1" si="228"/>
        <v>102</v>
      </c>
      <c r="G7269">
        <f t="shared" ca="1" si="229"/>
        <v>0</v>
      </c>
    </row>
    <row r="7270" spans="1:7" x14ac:dyDescent="0.25">
      <c r="A7270">
        <v>247</v>
      </c>
      <c r="B7270">
        <v>247</v>
      </c>
      <c r="C7270">
        <v>54</v>
      </c>
      <c r="D7270">
        <v>5</v>
      </c>
      <c r="E7270" t="s">
        <v>2376</v>
      </c>
      <c r="F7270">
        <f t="shared" ca="1" si="228"/>
        <v>132</v>
      </c>
      <c r="G7270">
        <f t="shared" ca="1" si="229"/>
        <v>0</v>
      </c>
    </row>
    <row r="7271" spans="1:7" x14ac:dyDescent="0.25">
      <c r="A7271">
        <v>248</v>
      </c>
      <c r="B7271">
        <v>248</v>
      </c>
      <c r="C7271">
        <v>54</v>
      </c>
      <c r="D7271">
        <v>1</v>
      </c>
      <c r="E7271" t="s">
        <v>2377</v>
      </c>
      <c r="F7271">
        <f t="shared" ca="1" si="228"/>
        <v>36</v>
      </c>
      <c r="G7271">
        <f t="shared" ca="1" si="229"/>
        <v>22</v>
      </c>
    </row>
    <row r="7272" spans="1:7" x14ac:dyDescent="0.25">
      <c r="A7272">
        <v>249</v>
      </c>
      <c r="B7272">
        <v>249</v>
      </c>
      <c r="C7272">
        <v>54</v>
      </c>
      <c r="D7272">
        <v>5</v>
      </c>
      <c r="E7272" t="s">
        <v>2378</v>
      </c>
      <c r="F7272">
        <f t="shared" ca="1" si="228"/>
        <v>195</v>
      </c>
      <c r="G7272">
        <f t="shared" ca="1" si="229"/>
        <v>0</v>
      </c>
    </row>
    <row r="7273" spans="1:7" x14ac:dyDescent="0.25">
      <c r="A7273">
        <v>250</v>
      </c>
      <c r="B7273">
        <v>250</v>
      </c>
      <c r="C7273">
        <v>54</v>
      </c>
      <c r="D7273">
        <v>5</v>
      </c>
      <c r="E7273" t="s">
        <v>2379</v>
      </c>
      <c r="F7273">
        <f t="shared" ref="F7273:F7336" ca="1" si="230">IF(D7273=5,RANDBETWEEN(100,200),IF(LEN(E7273)&gt;4000,RANDBETWEEN(1000,1200),RANDBETWEEN(0,50)))</f>
        <v>160</v>
      </c>
      <c r="G7273">
        <f t="shared" ref="G7273:G7336" ca="1" si="231">IF(D7273=1,RANDBETWEEN(0,50),0)</f>
        <v>0</v>
      </c>
    </row>
    <row r="7274" spans="1:7" x14ac:dyDescent="0.25">
      <c r="A7274">
        <v>251</v>
      </c>
      <c r="B7274">
        <v>251</v>
      </c>
      <c r="C7274">
        <v>54</v>
      </c>
      <c r="D7274">
        <v>1</v>
      </c>
      <c r="E7274" t="s">
        <v>2380</v>
      </c>
      <c r="F7274">
        <f t="shared" ca="1" si="230"/>
        <v>45</v>
      </c>
      <c r="G7274">
        <f t="shared" ca="1" si="231"/>
        <v>36</v>
      </c>
    </row>
    <row r="7275" spans="1:7" x14ac:dyDescent="0.25">
      <c r="A7275">
        <v>252</v>
      </c>
      <c r="B7275">
        <v>252</v>
      </c>
      <c r="C7275">
        <v>54</v>
      </c>
      <c r="D7275">
        <v>3</v>
      </c>
      <c r="E7275" t="s">
        <v>2381</v>
      </c>
      <c r="F7275">
        <f t="shared" ca="1" si="230"/>
        <v>12</v>
      </c>
      <c r="G7275">
        <f t="shared" ca="1" si="231"/>
        <v>0</v>
      </c>
    </row>
    <row r="7276" spans="1:7" x14ac:dyDescent="0.25">
      <c r="A7276">
        <v>253</v>
      </c>
      <c r="B7276">
        <v>253</v>
      </c>
      <c r="C7276">
        <v>54</v>
      </c>
      <c r="D7276">
        <v>4</v>
      </c>
      <c r="E7276" t="s">
        <v>2382</v>
      </c>
      <c r="F7276">
        <f t="shared" ca="1" si="230"/>
        <v>25</v>
      </c>
      <c r="G7276">
        <f t="shared" ca="1" si="231"/>
        <v>0</v>
      </c>
    </row>
    <row r="7277" spans="1:7" x14ac:dyDescent="0.25">
      <c r="A7277">
        <v>254</v>
      </c>
      <c r="B7277">
        <v>254</v>
      </c>
      <c r="C7277">
        <v>54</v>
      </c>
      <c r="D7277">
        <v>5</v>
      </c>
      <c r="E7277" t="s">
        <v>2383</v>
      </c>
      <c r="F7277">
        <f t="shared" ca="1" si="230"/>
        <v>106</v>
      </c>
      <c r="G7277">
        <f t="shared" ca="1" si="231"/>
        <v>0</v>
      </c>
    </row>
    <row r="7278" spans="1:7" x14ac:dyDescent="0.25">
      <c r="A7278">
        <v>255</v>
      </c>
      <c r="B7278">
        <v>255</v>
      </c>
      <c r="C7278">
        <v>54</v>
      </c>
      <c r="D7278">
        <v>1</v>
      </c>
      <c r="E7278" t="s">
        <v>2384</v>
      </c>
      <c r="F7278">
        <f t="shared" ca="1" si="230"/>
        <v>49</v>
      </c>
      <c r="G7278">
        <f t="shared" ca="1" si="231"/>
        <v>18</v>
      </c>
    </row>
    <row r="7279" spans="1:7" x14ac:dyDescent="0.25">
      <c r="A7279">
        <v>256</v>
      </c>
      <c r="B7279">
        <v>256</v>
      </c>
      <c r="C7279">
        <v>54</v>
      </c>
      <c r="D7279">
        <v>1</v>
      </c>
      <c r="E7279" t="s">
        <v>2385</v>
      </c>
      <c r="F7279">
        <f t="shared" ca="1" si="230"/>
        <v>41</v>
      </c>
      <c r="G7279">
        <f t="shared" ca="1" si="231"/>
        <v>43</v>
      </c>
    </row>
    <row r="7280" spans="1:7" x14ac:dyDescent="0.25">
      <c r="A7280">
        <v>257</v>
      </c>
      <c r="B7280">
        <v>257</v>
      </c>
      <c r="C7280">
        <v>54</v>
      </c>
      <c r="D7280">
        <v>1</v>
      </c>
      <c r="E7280" t="s">
        <v>2386</v>
      </c>
      <c r="F7280">
        <f t="shared" ca="1" si="230"/>
        <v>34</v>
      </c>
      <c r="G7280">
        <f t="shared" ca="1" si="231"/>
        <v>37</v>
      </c>
    </row>
    <row r="7281" spans="1:7" x14ac:dyDescent="0.25">
      <c r="A7281">
        <v>258</v>
      </c>
      <c r="B7281">
        <v>258</v>
      </c>
      <c r="C7281">
        <v>54</v>
      </c>
      <c r="D7281">
        <v>4</v>
      </c>
      <c r="E7281" t="s">
        <v>2387</v>
      </c>
      <c r="F7281">
        <f t="shared" ca="1" si="230"/>
        <v>30</v>
      </c>
      <c r="G7281">
        <f t="shared" ca="1" si="231"/>
        <v>0</v>
      </c>
    </row>
    <row r="7282" spans="1:7" x14ac:dyDescent="0.25">
      <c r="A7282">
        <v>259</v>
      </c>
      <c r="B7282">
        <v>259</v>
      </c>
      <c r="C7282">
        <v>54</v>
      </c>
      <c r="D7282">
        <v>1</v>
      </c>
      <c r="E7282" t="s">
        <v>2388</v>
      </c>
      <c r="F7282">
        <f t="shared" ca="1" si="230"/>
        <v>26</v>
      </c>
      <c r="G7282">
        <f t="shared" ca="1" si="231"/>
        <v>8</v>
      </c>
    </row>
    <row r="7283" spans="1:7" x14ac:dyDescent="0.25">
      <c r="A7283">
        <v>260</v>
      </c>
      <c r="B7283">
        <v>260</v>
      </c>
      <c r="C7283">
        <v>54</v>
      </c>
      <c r="D7283">
        <v>2</v>
      </c>
      <c r="E7283" t="s">
        <v>2389</v>
      </c>
      <c r="F7283">
        <f t="shared" ca="1" si="230"/>
        <v>38</v>
      </c>
      <c r="G7283">
        <f t="shared" ca="1" si="231"/>
        <v>0</v>
      </c>
    </row>
    <row r="7284" spans="1:7" x14ac:dyDescent="0.25">
      <c r="A7284">
        <v>261</v>
      </c>
      <c r="B7284">
        <v>261</v>
      </c>
      <c r="C7284">
        <v>54</v>
      </c>
      <c r="D7284">
        <v>3</v>
      </c>
      <c r="E7284" t="s">
        <v>2390</v>
      </c>
      <c r="F7284">
        <f t="shared" ca="1" si="230"/>
        <v>22</v>
      </c>
      <c r="G7284">
        <f t="shared" ca="1" si="231"/>
        <v>0</v>
      </c>
    </row>
    <row r="7285" spans="1:7" x14ac:dyDescent="0.25">
      <c r="A7285">
        <v>262</v>
      </c>
      <c r="B7285">
        <v>262</v>
      </c>
      <c r="C7285">
        <v>54</v>
      </c>
      <c r="D7285">
        <v>5</v>
      </c>
      <c r="E7285" t="s">
        <v>2391</v>
      </c>
      <c r="F7285">
        <f t="shared" ca="1" si="230"/>
        <v>194</v>
      </c>
      <c r="G7285">
        <f t="shared" ca="1" si="231"/>
        <v>0</v>
      </c>
    </row>
    <row r="7286" spans="1:7" x14ac:dyDescent="0.25">
      <c r="A7286">
        <v>263</v>
      </c>
      <c r="B7286">
        <v>263</v>
      </c>
      <c r="C7286">
        <v>54</v>
      </c>
      <c r="D7286">
        <v>5</v>
      </c>
      <c r="E7286" t="s">
        <v>2392</v>
      </c>
      <c r="F7286">
        <f t="shared" ca="1" si="230"/>
        <v>163</v>
      </c>
      <c r="G7286">
        <f t="shared" ca="1" si="231"/>
        <v>0</v>
      </c>
    </row>
    <row r="7287" spans="1:7" x14ac:dyDescent="0.25">
      <c r="A7287">
        <v>264</v>
      </c>
      <c r="B7287">
        <v>264</v>
      </c>
      <c r="C7287">
        <v>54</v>
      </c>
      <c r="D7287">
        <v>1</v>
      </c>
      <c r="E7287" t="s">
        <v>2393</v>
      </c>
      <c r="F7287">
        <f t="shared" ca="1" si="230"/>
        <v>48</v>
      </c>
      <c r="G7287">
        <f t="shared" ca="1" si="231"/>
        <v>32</v>
      </c>
    </row>
    <row r="7288" spans="1:7" x14ac:dyDescent="0.25">
      <c r="A7288">
        <v>265</v>
      </c>
      <c r="B7288">
        <v>265</v>
      </c>
      <c r="C7288">
        <v>54</v>
      </c>
      <c r="D7288">
        <v>5</v>
      </c>
      <c r="E7288" t="s">
        <v>2394</v>
      </c>
      <c r="F7288">
        <f t="shared" ca="1" si="230"/>
        <v>109</v>
      </c>
      <c r="G7288">
        <f t="shared" ca="1" si="231"/>
        <v>0</v>
      </c>
    </row>
    <row r="7289" spans="1:7" x14ac:dyDescent="0.25">
      <c r="A7289">
        <v>266</v>
      </c>
      <c r="B7289">
        <v>266</v>
      </c>
      <c r="C7289">
        <v>54</v>
      </c>
      <c r="D7289">
        <v>1</v>
      </c>
      <c r="E7289" t="s">
        <v>2385</v>
      </c>
      <c r="F7289">
        <f t="shared" ca="1" si="230"/>
        <v>15</v>
      </c>
      <c r="G7289">
        <f t="shared" ca="1" si="231"/>
        <v>15</v>
      </c>
    </row>
    <row r="7290" spans="1:7" x14ac:dyDescent="0.25">
      <c r="A7290">
        <v>267</v>
      </c>
      <c r="B7290">
        <v>267</v>
      </c>
      <c r="C7290">
        <v>54</v>
      </c>
      <c r="D7290">
        <v>1</v>
      </c>
      <c r="E7290" t="s">
        <v>2386</v>
      </c>
      <c r="F7290">
        <f t="shared" ca="1" si="230"/>
        <v>7</v>
      </c>
      <c r="G7290">
        <f t="shared" ca="1" si="231"/>
        <v>15</v>
      </c>
    </row>
    <row r="7291" spans="1:7" x14ac:dyDescent="0.25">
      <c r="A7291">
        <v>268</v>
      </c>
      <c r="B7291">
        <v>268</v>
      </c>
      <c r="C7291">
        <v>54</v>
      </c>
      <c r="D7291">
        <v>4</v>
      </c>
      <c r="E7291" t="s">
        <v>2387</v>
      </c>
      <c r="F7291">
        <f t="shared" ca="1" si="230"/>
        <v>27</v>
      </c>
      <c r="G7291">
        <f t="shared" ca="1" si="231"/>
        <v>0</v>
      </c>
    </row>
    <row r="7292" spans="1:7" x14ac:dyDescent="0.25">
      <c r="A7292">
        <v>269</v>
      </c>
      <c r="B7292">
        <v>269</v>
      </c>
      <c r="C7292">
        <v>54</v>
      </c>
      <c r="D7292">
        <v>1</v>
      </c>
      <c r="E7292" t="s">
        <v>2388</v>
      </c>
      <c r="F7292">
        <f t="shared" ca="1" si="230"/>
        <v>4</v>
      </c>
      <c r="G7292">
        <f t="shared" ca="1" si="231"/>
        <v>26</v>
      </c>
    </row>
    <row r="7293" spans="1:7" x14ac:dyDescent="0.25">
      <c r="A7293">
        <v>270</v>
      </c>
      <c r="B7293">
        <v>270</v>
      </c>
      <c r="C7293">
        <v>54</v>
      </c>
      <c r="D7293">
        <v>2</v>
      </c>
      <c r="E7293" t="s">
        <v>2389</v>
      </c>
      <c r="F7293">
        <f t="shared" ca="1" si="230"/>
        <v>14</v>
      </c>
      <c r="G7293">
        <f t="shared" ca="1" si="231"/>
        <v>0</v>
      </c>
    </row>
    <row r="7294" spans="1:7" x14ac:dyDescent="0.25">
      <c r="A7294">
        <v>271</v>
      </c>
      <c r="B7294">
        <v>271</v>
      </c>
      <c r="C7294">
        <v>54</v>
      </c>
      <c r="D7294">
        <v>3</v>
      </c>
      <c r="E7294" t="s">
        <v>2390</v>
      </c>
      <c r="F7294">
        <f t="shared" ca="1" si="230"/>
        <v>31</v>
      </c>
      <c r="G7294">
        <f t="shared" ca="1" si="231"/>
        <v>0</v>
      </c>
    </row>
    <row r="7295" spans="1:7" x14ac:dyDescent="0.25">
      <c r="A7295">
        <v>272</v>
      </c>
      <c r="B7295">
        <v>272</v>
      </c>
      <c r="C7295">
        <v>54</v>
      </c>
      <c r="D7295">
        <v>5</v>
      </c>
      <c r="E7295" t="s">
        <v>2391</v>
      </c>
      <c r="F7295">
        <f t="shared" ca="1" si="230"/>
        <v>171</v>
      </c>
      <c r="G7295">
        <f t="shared" ca="1" si="231"/>
        <v>0</v>
      </c>
    </row>
    <row r="7296" spans="1:7" x14ac:dyDescent="0.25">
      <c r="A7296">
        <v>273</v>
      </c>
      <c r="B7296">
        <v>273</v>
      </c>
      <c r="C7296">
        <v>54</v>
      </c>
      <c r="D7296">
        <v>5</v>
      </c>
      <c r="E7296" t="s">
        <v>2392</v>
      </c>
      <c r="F7296">
        <f t="shared" ca="1" si="230"/>
        <v>107</v>
      </c>
      <c r="G7296">
        <f t="shared" ca="1" si="231"/>
        <v>0</v>
      </c>
    </row>
    <row r="7297" spans="1:7" x14ac:dyDescent="0.25">
      <c r="A7297">
        <v>274</v>
      </c>
      <c r="B7297">
        <v>274</v>
      </c>
      <c r="C7297">
        <v>54</v>
      </c>
      <c r="D7297">
        <v>1</v>
      </c>
      <c r="E7297" t="s">
        <v>2393</v>
      </c>
      <c r="F7297">
        <f t="shared" ca="1" si="230"/>
        <v>15</v>
      </c>
      <c r="G7297">
        <f t="shared" ca="1" si="231"/>
        <v>4</v>
      </c>
    </row>
    <row r="7298" spans="1:7" x14ac:dyDescent="0.25">
      <c r="A7298">
        <v>275</v>
      </c>
      <c r="B7298">
        <v>275</v>
      </c>
      <c r="C7298">
        <v>54</v>
      </c>
      <c r="D7298">
        <v>5</v>
      </c>
      <c r="E7298" t="s">
        <v>2394</v>
      </c>
      <c r="F7298">
        <f t="shared" ca="1" si="230"/>
        <v>139</v>
      </c>
      <c r="G7298">
        <f t="shared" ca="1" si="231"/>
        <v>0</v>
      </c>
    </row>
    <row r="7299" spans="1:7" x14ac:dyDescent="0.25">
      <c r="A7299">
        <v>276</v>
      </c>
      <c r="B7299">
        <v>276</v>
      </c>
      <c r="C7299">
        <v>54</v>
      </c>
      <c r="D7299">
        <v>1</v>
      </c>
      <c r="E7299" t="s">
        <v>2385</v>
      </c>
      <c r="F7299">
        <f t="shared" ca="1" si="230"/>
        <v>15</v>
      </c>
      <c r="G7299">
        <f t="shared" ca="1" si="231"/>
        <v>33</v>
      </c>
    </row>
    <row r="7300" spans="1:7" x14ac:dyDescent="0.25">
      <c r="A7300">
        <v>277</v>
      </c>
      <c r="B7300">
        <v>277</v>
      </c>
      <c r="C7300">
        <v>54</v>
      </c>
      <c r="D7300">
        <v>1</v>
      </c>
      <c r="E7300" t="s">
        <v>2386</v>
      </c>
      <c r="F7300">
        <f t="shared" ca="1" si="230"/>
        <v>50</v>
      </c>
      <c r="G7300">
        <f t="shared" ca="1" si="231"/>
        <v>41</v>
      </c>
    </row>
    <row r="7301" spans="1:7" x14ac:dyDescent="0.25">
      <c r="A7301">
        <v>278</v>
      </c>
      <c r="B7301">
        <v>278</v>
      </c>
      <c r="C7301">
        <v>54</v>
      </c>
      <c r="D7301">
        <v>4</v>
      </c>
      <c r="E7301" t="s">
        <v>2387</v>
      </c>
      <c r="F7301">
        <f t="shared" ca="1" si="230"/>
        <v>19</v>
      </c>
      <c r="G7301">
        <f t="shared" ca="1" si="231"/>
        <v>0</v>
      </c>
    </row>
    <row r="7302" spans="1:7" x14ac:dyDescent="0.25">
      <c r="A7302">
        <v>279</v>
      </c>
      <c r="B7302">
        <v>279</v>
      </c>
      <c r="C7302">
        <v>54</v>
      </c>
      <c r="D7302">
        <v>1</v>
      </c>
      <c r="E7302" t="s">
        <v>2388</v>
      </c>
      <c r="F7302">
        <f t="shared" ca="1" si="230"/>
        <v>10</v>
      </c>
      <c r="G7302">
        <f t="shared" ca="1" si="231"/>
        <v>39</v>
      </c>
    </row>
    <row r="7303" spans="1:7" x14ac:dyDescent="0.25">
      <c r="A7303">
        <v>280</v>
      </c>
      <c r="B7303">
        <v>280</v>
      </c>
      <c r="C7303">
        <v>54</v>
      </c>
      <c r="D7303">
        <v>2</v>
      </c>
      <c r="E7303" t="s">
        <v>2389</v>
      </c>
      <c r="F7303">
        <f t="shared" ca="1" si="230"/>
        <v>6</v>
      </c>
      <c r="G7303">
        <f t="shared" ca="1" si="231"/>
        <v>0</v>
      </c>
    </row>
    <row r="7304" spans="1:7" x14ac:dyDescent="0.25">
      <c r="A7304">
        <v>281</v>
      </c>
      <c r="B7304">
        <v>281</v>
      </c>
      <c r="C7304">
        <v>54</v>
      </c>
      <c r="D7304">
        <v>3</v>
      </c>
      <c r="E7304" t="s">
        <v>2390</v>
      </c>
      <c r="F7304">
        <f t="shared" ca="1" si="230"/>
        <v>18</v>
      </c>
      <c r="G7304">
        <f t="shared" ca="1" si="231"/>
        <v>0</v>
      </c>
    </row>
    <row r="7305" spans="1:7" x14ac:dyDescent="0.25">
      <c r="A7305">
        <v>282</v>
      </c>
      <c r="B7305">
        <v>282</v>
      </c>
      <c r="C7305">
        <v>54</v>
      </c>
      <c r="D7305">
        <v>5</v>
      </c>
      <c r="E7305" t="s">
        <v>2391</v>
      </c>
      <c r="F7305">
        <f t="shared" ca="1" si="230"/>
        <v>128</v>
      </c>
      <c r="G7305">
        <f t="shared" ca="1" si="231"/>
        <v>0</v>
      </c>
    </row>
    <row r="7306" spans="1:7" x14ac:dyDescent="0.25">
      <c r="A7306">
        <v>283</v>
      </c>
      <c r="B7306">
        <v>283</v>
      </c>
      <c r="C7306">
        <v>54</v>
      </c>
      <c r="D7306">
        <v>5</v>
      </c>
      <c r="E7306" t="s">
        <v>2392</v>
      </c>
      <c r="F7306">
        <f t="shared" ca="1" si="230"/>
        <v>183</v>
      </c>
      <c r="G7306">
        <f t="shared" ca="1" si="231"/>
        <v>0</v>
      </c>
    </row>
    <row r="7307" spans="1:7" x14ac:dyDescent="0.25">
      <c r="A7307">
        <v>284</v>
      </c>
      <c r="B7307">
        <v>284</v>
      </c>
      <c r="C7307">
        <v>54</v>
      </c>
      <c r="D7307">
        <v>1</v>
      </c>
      <c r="E7307" t="s">
        <v>2393</v>
      </c>
      <c r="F7307">
        <f t="shared" ca="1" si="230"/>
        <v>49</v>
      </c>
      <c r="G7307">
        <f t="shared" ca="1" si="231"/>
        <v>33</v>
      </c>
    </row>
    <row r="7308" spans="1:7" x14ac:dyDescent="0.25">
      <c r="A7308">
        <v>285</v>
      </c>
      <c r="B7308">
        <v>285</v>
      </c>
      <c r="C7308">
        <v>54</v>
      </c>
      <c r="D7308">
        <v>5</v>
      </c>
      <c r="E7308" t="s">
        <v>2394</v>
      </c>
      <c r="F7308">
        <f t="shared" ca="1" si="230"/>
        <v>106</v>
      </c>
      <c r="G7308">
        <f t="shared" ca="1" si="231"/>
        <v>0</v>
      </c>
    </row>
    <row r="7309" spans="1:7" x14ac:dyDescent="0.25">
      <c r="A7309">
        <v>286</v>
      </c>
      <c r="B7309">
        <v>286</v>
      </c>
      <c r="C7309">
        <v>54</v>
      </c>
      <c r="D7309">
        <v>1</v>
      </c>
      <c r="E7309" t="s">
        <v>2385</v>
      </c>
      <c r="F7309">
        <f t="shared" ca="1" si="230"/>
        <v>21</v>
      </c>
      <c r="G7309">
        <f t="shared" ca="1" si="231"/>
        <v>3</v>
      </c>
    </row>
    <row r="7310" spans="1:7" x14ac:dyDescent="0.25">
      <c r="A7310">
        <v>287</v>
      </c>
      <c r="B7310">
        <v>287</v>
      </c>
      <c r="C7310">
        <v>54</v>
      </c>
      <c r="D7310">
        <v>1</v>
      </c>
      <c r="E7310" t="s">
        <v>2386</v>
      </c>
      <c r="F7310">
        <f t="shared" ca="1" si="230"/>
        <v>49</v>
      </c>
      <c r="G7310">
        <f t="shared" ca="1" si="231"/>
        <v>41</v>
      </c>
    </row>
    <row r="7311" spans="1:7" x14ac:dyDescent="0.25">
      <c r="A7311">
        <v>288</v>
      </c>
      <c r="B7311">
        <v>288</v>
      </c>
      <c r="C7311">
        <v>54</v>
      </c>
      <c r="D7311">
        <v>4</v>
      </c>
      <c r="E7311" t="s">
        <v>2387</v>
      </c>
      <c r="F7311">
        <f t="shared" ca="1" si="230"/>
        <v>7</v>
      </c>
      <c r="G7311">
        <f t="shared" ca="1" si="231"/>
        <v>0</v>
      </c>
    </row>
    <row r="7312" spans="1:7" x14ac:dyDescent="0.25">
      <c r="A7312">
        <v>289</v>
      </c>
      <c r="B7312">
        <v>289</v>
      </c>
      <c r="C7312">
        <v>54</v>
      </c>
      <c r="D7312">
        <v>1</v>
      </c>
      <c r="E7312" t="s">
        <v>2388</v>
      </c>
      <c r="F7312">
        <f t="shared" ca="1" si="230"/>
        <v>50</v>
      </c>
      <c r="G7312">
        <f t="shared" ca="1" si="231"/>
        <v>23</v>
      </c>
    </row>
    <row r="7313" spans="1:7" x14ac:dyDescent="0.25">
      <c r="A7313">
        <v>290</v>
      </c>
      <c r="B7313">
        <v>290</v>
      </c>
      <c r="C7313">
        <v>54</v>
      </c>
      <c r="D7313">
        <v>2</v>
      </c>
      <c r="E7313" t="s">
        <v>2389</v>
      </c>
      <c r="F7313">
        <f t="shared" ca="1" si="230"/>
        <v>7</v>
      </c>
      <c r="G7313">
        <f t="shared" ca="1" si="231"/>
        <v>0</v>
      </c>
    </row>
    <row r="7314" spans="1:7" x14ac:dyDescent="0.25">
      <c r="A7314">
        <v>291</v>
      </c>
      <c r="B7314">
        <v>291</v>
      </c>
      <c r="C7314">
        <v>54</v>
      </c>
      <c r="D7314">
        <v>3</v>
      </c>
      <c r="E7314" t="s">
        <v>2390</v>
      </c>
      <c r="F7314">
        <f t="shared" ca="1" si="230"/>
        <v>13</v>
      </c>
      <c r="G7314">
        <f t="shared" ca="1" si="231"/>
        <v>0</v>
      </c>
    </row>
    <row r="7315" spans="1:7" x14ac:dyDescent="0.25">
      <c r="A7315">
        <v>292</v>
      </c>
      <c r="B7315">
        <v>292</v>
      </c>
      <c r="C7315">
        <v>54</v>
      </c>
      <c r="D7315">
        <v>5</v>
      </c>
      <c r="E7315" t="s">
        <v>2391</v>
      </c>
      <c r="F7315">
        <f t="shared" ca="1" si="230"/>
        <v>154</v>
      </c>
      <c r="G7315">
        <f t="shared" ca="1" si="231"/>
        <v>0</v>
      </c>
    </row>
    <row r="7316" spans="1:7" x14ac:dyDescent="0.25">
      <c r="A7316">
        <v>293</v>
      </c>
      <c r="B7316">
        <v>293</v>
      </c>
      <c r="C7316">
        <v>54</v>
      </c>
      <c r="D7316">
        <v>5</v>
      </c>
      <c r="E7316" t="s">
        <v>2392</v>
      </c>
      <c r="F7316">
        <f t="shared" ca="1" si="230"/>
        <v>109</v>
      </c>
      <c r="G7316">
        <f t="shared" ca="1" si="231"/>
        <v>0</v>
      </c>
    </row>
    <row r="7317" spans="1:7" x14ac:dyDescent="0.25">
      <c r="A7317">
        <v>294</v>
      </c>
      <c r="B7317">
        <v>294</v>
      </c>
      <c r="C7317">
        <v>54</v>
      </c>
      <c r="D7317">
        <v>1</v>
      </c>
      <c r="E7317" t="s">
        <v>2393</v>
      </c>
      <c r="F7317">
        <f t="shared" ca="1" si="230"/>
        <v>36</v>
      </c>
      <c r="G7317">
        <f t="shared" ca="1" si="231"/>
        <v>43</v>
      </c>
    </row>
    <row r="7318" spans="1:7" x14ac:dyDescent="0.25">
      <c r="A7318">
        <v>295</v>
      </c>
      <c r="B7318">
        <v>295</v>
      </c>
      <c r="C7318">
        <v>54</v>
      </c>
      <c r="D7318">
        <v>5</v>
      </c>
      <c r="E7318" t="s">
        <v>2394</v>
      </c>
      <c r="F7318">
        <f t="shared" ca="1" si="230"/>
        <v>174</v>
      </c>
      <c r="G7318">
        <f t="shared" ca="1" si="231"/>
        <v>0</v>
      </c>
    </row>
    <row r="7319" spans="1:7" x14ac:dyDescent="0.25">
      <c r="A7319">
        <v>0</v>
      </c>
      <c r="B7319">
        <v>0</v>
      </c>
      <c r="C7319">
        <v>55</v>
      </c>
      <c r="D7319">
        <v>3</v>
      </c>
      <c r="E7319" t="s">
        <v>2395</v>
      </c>
      <c r="F7319">
        <f t="shared" ca="1" si="230"/>
        <v>3</v>
      </c>
      <c r="G7319">
        <f t="shared" ca="1" si="231"/>
        <v>0</v>
      </c>
    </row>
    <row r="7320" spans="1:7" x14ac:dyDescent="0.25">
      <c r="A7320">
        <v>1</v>
      </c>
      <c r="B7320">
        <v>1</v>
      </c>
      <c r="C7320">
        <v>55</v>
      </c>
      <c r="D7320">
        <v>5</v>
      </c>
      <c r="E7320" t="s">
        <v>2396</v>
      </c>
      <c r="F7320">
        <f t="shared" ca="1" si="230"/>
        <v>164</v>
      </c>
      <c r="G7320">
        <f t="shared" ca="1" si="231"/>
        <v>0</v>
      </c>
    </row>
    <row r="7321" spans="1:7" x14ac:dyDescent="0.25">
      <c r="A7321">
        <v>2</v>
      </c>
      <c r="B7321">
        <v>2</v>
      </c>
      <c r="C7321">
        <v>55</v>
      </c>
      <c r="D7321">
        <v>5</v>
      </c>
      <c r="E7321" t="s">
        <v>2397</v>
      </c>
      <c r="F7321">
        <f t="shared" ca="1" si="230"/>
        <v>100</v>
      </c>
      <c r="G7321">
        <f t="shared" ca="1" si="231"/>
        <v>0</v>
      </c>
    </row>
    <row r="7322" spans="1:7" x14ac:dyDescent="0.25">
      <c r="A7322">
        <v>3</v>
      </c>
      <c r="B7322">
        <v>3</v>
      </c>
      <c r="C7322">
        <v>55</v>
      </c>
      <c r="D7322">
        <v>4</v>
      </c>
      <c r="E7322" t="s">
        <v>2398</v>
      </c>
      <c r="F7322">
        <f t="shared" ca="1" si="230"/>
        <v>4</v>
      </c>
      <c r="G7322">
        <f t="shared" ca="1" si="231"/>
        <v>0</v>
      </c>
    </row>
    <row r="7323" spans="1:7" x14ac:dyDescent="0.25">
      <c r="A7323">
        <v>4</v>
      </c>
      <c r="B7323">
        <v>4</v>
      </c>
      <c r="C7323">
        <v>55</v>
      </c>
      <c r="D7323">
        <v>5</v>
      </c>
      <c r="E7323" t="s">
        <v>2399</v>
      </c>
      <c r="F7323">
        <f t="shared" ca="1" si="230"/>
        <v>185</v>
      </c>
      <c r="G7323">
        <f t="shared" ca="1" si="231"/>
        <v>0</v>
      </c>
    </row>
    <row r="7324" spans="1:7" x14ac:dyDescent="0.25">
      <c r="A7324">
        <v>5</v>
      </c>
      <c r="B7324">
        <v>5</v>
      </c>
      <c r="C7324">
        <v>55</v>
      </c>
      <c r="D7324">
        <v>5</v>
      </c>
      <c r="E7324" t="s">
        <v>2400</v>
      </c>
      <c r="F7324">
        <f t="shared" ca="1" si="230"/>
        <v>145</v>
      </c>
      <c r="G7324">
        <f t="shared" ca="1" si="231"/>
        <v>0</v>
      </c>
    </row>
    <row r="7325" spans="1:7" x14ac:dyDescent="0.25">
      <c r="A7325">
        <v>6</v>
      </c>
      <c r="B7325">
        <v>6</v>
      </c>
      <c r="C7325">
        <v>55</v>
      </c>
      <c r="D7325">
        <v>5</v>
      </c>
      <c r="E7325" t="s">
        <v>2401</v>
      </c>
      <c r="F7325">
        <f t="shared" ca="1" si="230"/>
        <v>195</v>
      </c>
      <c r="G7325">
        <f t="shared" ca="1" si="231"/>
        <v>0</v>
      </c>
    </row>
    <row r="7326" spans="1:7" x14ac:dyDescent="0.25">
      <c r="A7326">
        <v>7</v>
      </c>
      <c r="B7326">
        <v>7</v>
      </c>
      <c r="C7326">
        <v>55</v>
      </c>
      <c r="D7326">
        <v>5</v>
      </c>
      <c r="E7326" t="s">
        <v>2402</v>
      </c>
      <c r="F7326">
        <f t="shared" ca="1" si="230"/>
        <v>167</v>
      </c>
      <c r="G7326">
        <f t="shared" ca="1" si="231"/>
        <v>0</v>
      </c>
    </row>
    <row r="7327" spans="1:7" x14ac:dyDescent="0.25">
      <c r="A7327">
        <v>8</v>
      </c>
      <c r="B7327">
        <v>8</v>
      </c>
      <c r="C7327">
        <v>55</v>
      </c>
      <c r="D7327">
        <v>5</v>
      </c>
      <c r="E7327" t="s">
        <v>2403</v>
      </c>
      <c r="F7327">
        <f t="shared" ca="1" si="230"/>
        <v>121</v>
      </c>
      <c r="G7327">
        <f t="shared" ca="1" si="231"/>
        <v>0</v>
      </c>
    </row>
    <row r="7328" spans="1:7" x14ac:dyDescent="0.25">
      <c r="A7328">
        <v>9</v>
      </c>
      <c r="B7328">
        <v>9</v>
      </c>
      <c r="C7328">
        <v>55</v>
      </c>
      <c r="D7328">
        <v>4</v>
      </c>
      <c r="E7328" t="s">
        <v>2404</v>
      </c>
      <c r="F7328">
        <f t="shared" ca="1" si="230"/>
        <v>42</v>
      </c>
      <c r="G7328">
        <f t="shared" ca="1" si="231"/>
        <v>0</v>
      </c>
    </row>
    <row r="7329" spans="1:7" x14ac:dyDescent="0.25">
      <c r="A7329">
        <v>10</v>
      </c>
      <c r="B7329">
        <v>10</v>
      </c>
      <c r="C7329">
        <v>55</v>
      </c>
      <c r="D7329">
        <v>3</v>
      </c>
      <c r="E7329" t="s">
        <v>2395</v>
      </c>
      <c r="F7329">
        <f t="shared" ca="1" si="230"/>
        <v>26</v>
      </c>
      <c r="G7329">
        <f t="shared" ca="1" si="231"/>
        <v>0</v>
      </c>
    </row>
    <row r="7330" spans="1:7" x14ac:dyDescent="0.25">
      <c r="A7330">
        <v>11</v>
      </c>
      <c r="B7330">
        <v>11</v>
      </c>
      <c r="C7330">
        <v>55</v>
      </c>
      <c r="D7330">
        <v>5</v>
      </c>
      <c r="E7330" t="s">
        <v>2396</v>
      </c>
      <c r="F7330">
        <f t="shared" ca="1" si="230"/>
        <v>112</v>
      </c>
      <c r="G7330">
        <f t="shared" ca="1" si="231"/>
        <v>0</v>
      </c>
    </row>
    <row r="7331" spans="1:7" x14ac:dyDescent="0.25">
      <c r="A7331">
        <v>12</v>
      </c>
      <c r="B7331">
        <v>12</v>
      </c>
      <c r="C7331">
        <v>55</v>
      </c>
      <c r="D7331">
        <v>5</v>
      </c>
      <c r="E7331" t="s">
        <v>2397</v>
      </c>
      <c r="F7331">
        <f t="shared" ca="1" si="230"/>
        <v>150</v>
      </c>
      <c r="G7331">
        <f t="shared" ca="1" si="231"/>
        <v>0</v>
      </c>
    </row>
    <row r="7332" spans="1:7" x14ac:dyDescent="0.25">
      <c r="A7332">
        <v>13</v>
      </c>
      <c r="B7332">
        <v>13</v>
      </c>
      <c r="C7332">
        <v>55</v>
      </c>
      <c r="D7332">
        <v>4</v>
      </c>
      <c r="E7332" t="s">
        <v>2398</v>
      </c>
      <c r="F7332">
        <f t="shared" ca="1" si="230"/>
        <v>31</v>
      </c>
      <c r="G7332">
        <f t="shared" ca="1" si="231"/>
        <v>0</v>
      </c>
    </row>
    <row r="7333" spans="1:7" x14ac:dyDescent="0.25">
      <c r="A7333">
        <v>14</v>
      </c>
      <c r="B7333">
        <v>14</v>
      </c>
      <c r="C7333">
        <v>55</v>
      </c>
      <c r="D7333">
        <v>5</v>
      </c>
      <c r="E7333" t="s">
        <v>2399</v>
      </c>
      <c r="F7333">
        <f t="shared" ca="1" si="230"/>
        <v>127</v>
      </c>
      <c r="G7333">
        <f t="shared" ca="1" si="231"/>
        <v>0</v>
      </c>
    </row>
    <row r="7334" spans="1:7" x14ac:dyDescent="0.25">
      <c r="A7334">
        <v>15</v>
      </c>
      <c r="B7334">
        <v>15</v>
      </c>
      <c r="C7334">
        <v>55</v>
      </c>
      <c r="D7334">
        <v>5</v>
      </c>
      <c r="E7334" t="s">
        <v>2400</v>
      </c>
      <c r="F7334">
        <f t="shared" ca="1" si="230"/>
        <v>172</v>
      </c>
      <c r="G7334">
        <f t="shared" ca="1" si="231"/>
        <v>0</v>
      </c>
    </row>
    <row r="7335" spans="1:7" x14ac:dyDescent="0.25">
      <c r="A7335">
        <v>16</v>
      </c>
      <c r="B7335">
        <v>16</v>
      </c>
      <c r="C7335">
        <v>55</v>
      </c>
      <c r="D7335">
        <v>5</v>
      </c>
      <c r="E7335" t="s">
        <v>2401</v>
      </c>
      <c r="F7335">
        <f t="shared" ca="1" si="230"/>
        <v>110</v>
      </c>
      <c r="G7335">
        <f t="shared" ca="1" si="231"/>
        <v>0</v>
      </c>
    </row>
    <row r="7336" spans="1:7" x14ac:dyDescent="0.25">
      <c r="A7336">
        <v>17</v>
      </c>
      <c r="B7336">
        <v>17</v>
      </c>
      <c r="C7336">
        <v>55</v>
      </c>
      <c r="D7336">
        <v>5</v>
      </c>
      <c r="E7336" t="s">
        <v>2402</v>
      </c>
      <c r="F7336">
        <f t="shared" ca="1" si="230"/>
        <v>163</v>
      </c>
      <c r="G7336">
        <f t="shared" ca="1" si="231"/>
        <v>0</v>
      </c>
    </row>
    <row r="7337" spans="1:7" x14ac:dyDescent="0.25">
      <c r="A7337">
        <v>18</v>
      </c>
      <c r="B7337">
        <v>18</v>
      </c>
      <c r="C7337">
        <v>55</v>
      </c>
      <c r="D7337">
        <v>5</v>
      </c>
      <c r="E7337" t="s">
        <v>2403</v>
      </c>
      <c r="F7337">
        <f t="shared" ref="F7337:F7400" ca="1" si="232">IF(D7337=5,RANDBETWEEN(100,200),IF(LEN(E7337)&gt;4000,RANDBETWEEN(1000,1200),RANDBETWEEN(0,50)))</f>
        <v>188</v>
      </c>
      <c r="G7337">
        <f t="shared" ref="G7337:G7400" ca="1" si="233">IF(D7337=1,RANDBETWEEN(0,50),0)</f>
        <v>0</v>
      </c>
    </row>
    <row r="7338" spans="1:7" x14ac:dyDescent="0.25">
      <c r="A7338">
        <v>19</v>
      </c>
      <c r="B7338">
        <v>19</v>
      </c>
      <c r="C7338">
        <v>55</v>
      </c>
      <c r="D7338">
        <v>4</v>
      </c>
      <c r="E7338" t="s">
        <v>2404</v>
      </c>
      <c r="F7338">
        <f t="shared" ca="1" si="232"/>
        <v>28</v>
      </c>
      <c r="G7338">
        <f t="shared" ca="1" si="233"/>
        <v>0</v>
      </c>
    </row>
    <row r="7339" spans="1:7" x14ac:dyDescent="0.25">
      <c r="A7339">
        <v>20</v>
      </c>
      <c r="B7339">
        <v>20</v>
      </c>
      <c r="C7339">
        <v>55</v>
      </c>
      <c r="D7339">
        <v>3</v>
      </c>
      <c r="E7339" t="s">
        <v>2395</v>
      </c>
      <c r="F7339">
        <f t="shared" ca="1" si="232"/>
        <v>41</v>
      </c>
      <c r="G7339">
        <f t="shared" ca="1" si="233"/>
        <v>0</v>
      </c>
    </row>
    <row r="7340" spans="1:7" x14ac:dyDescent="0.25">
      <c r="A7340">
        <v>21</v>
      </c>
      <c r="B7340">
        <v>21</v>
      </c>
      <c r="C7340">
        <v>55</v>
      </c>
      <c r="D7340">
        <v>5</v>
      </c>
      <c r="E7340" t="s">
        <v>2396</v>
      </c>
      <c r="F7340">
        <f t="shared" ca="1" si="232"/>
        <v>183</v>
      </c>
      <c r="G7340">
        <f t="shared" ca="1" si="233"/>
        <v>0</v>
      </c>
    </row>
    <row r="7341" spans="1:7" x14ac:dyDescent="0.25">
      <c r="A7341">
        <v>22</v>
      </c>
      <c r="B7341">
        <v>22</v>
      </c>
      <c r="C7341">
        <v>55</v>
      </c>
      <c r="D7341">
        <v>5</v>
      </c>
      <c r="E7341" t="s">
        <v>2397</v>
      </c>
      <c r="F7341">
        <f t="shared" ca="1" si="232"/>
        <v>191</v>
      </c>
      <c r="G7341">
        <f t="shared" ca="1" si="233"/>
        <v>0</v>
      </c>
    </row>
    <row r="7342" spans="1:7" x14ac:dyDescent="0.25">
      <c r="A7342">
        <v>23</v>
      </c>
      <c r="B7342">
        <v>23</v>
      </c>
      <c r="C7342">
        <v>55</v>
      </c>
      <c r="D7342">
        <v>4</v>
      </c>
      <c r="E7342" t="s">
        <v>2398</v>
      </c>
      <c r="F7342">
        <f t="shared" ca="1" si="232"/>
        <v>43</v>
      </c>
      <c r="G7342">
        <f t="shared" ca="1" si="233"/>
        <v>0</v>
      </c>
    </row>
    <row r="7343" spans="1:7" x14ac:dyDescent="0.25">
      <c r="A7343">
        <v>24</v>
      </c>
      <c r="B7343">
        <v>24</v>
      </c>
      <c r="C7343">
        <v>55</v>
      </c>
      <c r="D7343">
        <v>5</v>
      </c>
      <c r="E7343" t="s">
        <v>2399</v>
      </c>
      <c r="F7343">
        <f t="shared" ca="1" si="232"/>
        <v>126</v>
      </c>
      <c r="G7343">
        <f t="shared" ca="1" si="233"/>
        <v>0</v>
      </c>
    </row>
    <row r="7344" spans="1:7" x14ac:dyDescent="0.25">
      <c r="A7344">
        <v>25</v>
      </c>
      <c r="B7344">
        <v>25</v>
      </c>
      <c r="C7344">
        <v>55</v>
      </c>
      <c r="D7344">
        <v>5</v>
      </c>
      <c r="E7344" t="s">
        <v>2400</v>
      </c>
      <c r="F7344">
        <f t="shared" ca="1" si="232"/>
        <v>163</v>
      </c>
      <c r="G7344">
        <f t="shared" ca="1" si="233"/>
        <v>0</v>
      </c>
    </row>
    <row r="7345" spans="1:7" x14ac:dyDescent="0.25">
      <c r="A7345">
        <v>26</v>
      </c>
      <c r="B7345">
        <v>26</v>
      </c>
      <c r="C7345">
        <v>55</v>
      </c>
      <c r="D7345">
        <v>5</v>
      </c>
      <c r="E7345" t="s">
        <v>2401</v>
      </c>
      <c r="F7345">
        <f t="shared" ca="1" si="232"/>
        <v>163</v>
      </c>
      <c r="G7345">
        <f t="shared" ca="1" si="233"/>
        <v>0</v>
      </c>
    </row>
    <row r="7346" spans="1:7" x14ac:dyDescent="0.25">
      <c r="A7346">
        <v>27</v>
      </c>
      <c r="B7346">
        <v>27</v>
      </c>
      <c r="C7346">
        <v>55</v>
      </c>
      <c r="D7346">
        <v>5</v>
      </c>
      <c r="E7346" t="s">
        <v>2402</v>
      </c>
      <c r="F7346">
        <f t="shared" ca="1" si="232"/>
        <v>189</v>
      </c>
      <c r="G7346">
        <f t="shared" ca="1" si="233"/>
        <v>0</v>
      </c>
    </row>
    <row r="7347" spans="1:7" x14ac:dyDescent="0.25">
      <c r="A7347">
        <v>28</v>
      </c>
      <c r="B7347">
        <v>28</v>
      </c>
      <c r="C7347">
        <v>55</v>
      </c>
      <c r="D7347">
        <v>5</v>
      </c>
      <c r="E7347" t="s">
        <v>2403</v>
      </c>
      <c r="F7347">
        <f t="shared" ca="1" si="232"/>
        <v>107</v>
      </c>
      <c r="G7347">
        <f t="shared" ca="1" si="233"/>
        <v>0</v>
      </c>
    </row>
    <row r="7348" spans="1:7" x14ac:dyDescent="0.25">
      <c r="A7348">
        <v>29</v>
      </c>
      <c r="B7348">
        <v>29</v>
      </c>
      <c r="C7348">
        <v>55</v>
      </c>
      <c r="D7348">
        <v>4</v>
      </c>
      <c r="E7348" t="s">
        <v>2404</v>
      </c>
      <c r="F7348">
        <f t="shared" ca="1" si="232"/>
        <v>36</v>
      </c>
      <c r="G7348">
        <f t="shared" ca="1" si="233"/>
        <v>0</v>
      </c>
    </row>
    <row r="7349" spans="1:7" x14ac:dyDescent="0.25">
      <c r="A7349">
        <v>30</v>
      </c>
      <c r="B7349">
        <v>30</v>
      </c>
      <c r="C7349">
        <v>55</v>
      </c>
      <c r="D7349">
        <v>3</v>
      </c>
      <c r="E7349" t="s">
        <v>2395</v>
      </c>
      <c r="F7349">
        <f t="shared" ca="1" si="232"/>
        <v>44</v>
      </c>
      <c r="G7349">
        <f t="shared" ca="1" si="233"/>
        <v>0</v>
      </c>
    </row>
    <row r="7350" spans="1:7" x14ac:dyDescent="0.25">
      <c r="A7350">
        <v>31</v>
      </c>
      <c r="B7350">
        <v>31</v>
      </c>
      <c r="C7350">
        <v>55</v>
      </c>
      <c r="D7350">
        <v>5</v>
      </c>
      <c r="E7350" t="s">
        <v>2396</v>
      </c>
      <c r="F7350">
        <f t="shared" ca="1" si="232"/>
        <v>183</v>
      </c>
      <c r="G7350">
        <f t="shared" ca="1" si="233"/>
        <v>0</v>
      </c>
    </row>
    <row r="7351" spans="1:7" x14ac:dyDescent="0.25">
      <c r="A7351">
        <v>32</v>
      </c>
      <c r="B7351">
        <v>32</v>
      </c>
      <c r="C7351">
        <v>55</v>
      </c>
      <c r="D7351">
        <v>5</v>
      </c>
      <c r="E7351" t="s">
        <v>2397</v>
      </c>
      <c r="F7351">
        <f t="shared" ca="1" si="232"/>
        <v>121</v>
      </c>
      <c r="G7351">
        <f t="shared" ca="1" si="233"/>
        <v>0</v>
      </c>
    </row>
    <row r="7352" spans="1:7" x14ac:dyDescent="0.25">
      <c r="A7352">
        <v>33</v>
      </c>
      <c r="B7352">
        <v>33</v>
      </c>
      <c r="C7352">
        <v>55</v>
      </c>
      <c r="D7352">
        <v>4</v>
      </c>
      <c r="E7352" t="s">
        <v>2398</v>
      </c>
      <c r="F7352">
        <f t="shared" ca="1" si="232"/>
        <v>21</v>
      </c>
      <c r="G7352">
        <f t="shared" ca="1" si="233"/>
        <v>0</v>
      </c>
    </row>
    <row r="7353" spans="1:7" x14ac:dyDescent="0.25">
      <c r="A7353">
        <v>34</v>
      </c>
      <c r="B7353">
        <v>34</v>
      </c>
      <c r="C7353">
        <v>55</v>
      </c>
      <c r="D7353">
        <v>5</v>
      </c>
      <c r="E7353" t="s">
        <v>2399</v>
      </c>
      <c r="F7353">
        <f t="shared" ca="1" si="232"/>
        <v>111</v>
      </c>
      <c r="G7353">
        <f t="shared" ca="1" si="233"/>
        <v>0</v>
      </c>
    </row>
    <row r="7354" spans="1:7" x14ac:dyDescent="0.25">
      <c r="A7354">
        <v>35</v>
      </c>
      <c r="B7354">
        <v>35</v>
      </c>
      <c r="C7354">
        <v>55</v>
      </c>
      <c r="D7354">
        <v>5</v>
      </c>
      <c r="E7354" t="s">
        <v>2400</v>
      </c>
      <c r="F7354">
        <f t="shared" ca="1" si="232"/>
        <v>183</v>
      </c>
      <c r="G7354">
        <f t="shared" ca="1" si="233"/>
        <v>0</v>
      </c>
    </row>
    <row r="7355" spans="1:7" x14ac:dyDescent="0.25">
      <c r="A7355">
        <v>36</v>
      </c>
      <c r="B7355">
        <v>36</v>
      </c>
      <c r="C7355">
        <v>55</v>
      </c>
      <c r="D7355">
        <v>5</v>
      </c>
      <c r="E7355" t="s">
        <v>2401</v>
      </c>
      <c r="F7355">
        <f t="shared" ca="1" si="232"/>
        <v>160</v>
      </c>
      <c r="G7355">
        <f t="shared" ca="1" si="233"/>
        <v>0</v>
      </c>
    </row>
    <row r="7356" spans="1:7" x14ac:dyDescent="0.25">
      <c r="A7356">
        <v>37</v>
      </c>
      <c r="B7356">
        <v>37</v>
      </c>
      <c r="C7356">
        <v>55</v>
      </c>
      <c r="D7356">
        <v>5</v>
      </c>
      <c r="E7356" t="s">
        <v>2402</v>
      </c>
      <c r="F7356">
        <f t="shared" ca="1" si="232"/>
        <v>181</v>
      </c>
      <c r="G7356">
        <f t="shared" ca="1" si="233"/>
        <v>0</v>
      </c>
    </row>
    <row r="7357" spans="1:7" x14ac:dyDescent="0.25">
      <c r="A7357">
        <v>38</v>
      </c>
      <c r="B7357">
        <v>38</v>
      </c>
      <c r="C7357">
        <v>55</v>
      </c>
      <c r="D7357">
        <v>5</v>
      </c>
      <c r="E7357" t="s">
        <v>2403</v>
      </c>
      <c r="F7357">
        <f t="shared" ca="1" si="232"/>
        <v>151</v>
      </c>
      <c r="G7357">
        <f t="shared" ca="1" si="233"/>
        <v>0</v>
      </c>
    </row>
    <row r="7358" spans="1:7" x14ac:dyDescent="0.25">
      <c r="A7358">
        <v>39</v>
      </c>
      <c r="B7358">
        <v>39</v>
      </c>
      <c r="C7358">
        <v>55</v>
      </c>
      <c r="D7358">
        <v>4</v>
      </c>
      <c r="E7358" t="s">
        <v>2404</v>
      </c>
      <c r="F7358">
        <f t="shared" ca="1" si="232"/>
        <v>40</v>
      </c>
      <c r="G7358">
        <f t="shared" ca="1" si="233"/>
        <v>0</v>
      </c>
    </row>
    <row r="7359" spans="1:7" x14ac:dyDescent="0.25">
      <c r="A7359">
        <v>40</v>
      </c>
      <c r="B7359">
        <v>40</v>
      </c>
      <c r="C7359">
        <v>55</v>
      </c>
      <c r="D7359">
        <v>5</v>
      </c>
      <c r="E7359" t="s">
        <v>2405</v>
      </c>
      <c r="F7359">
        <f t="shared" ca="1" si="232"/>
        <v>176</v>
      </c>
      <c r="G7359">
        <f t="shared" ca="1" si="233"/>
        <v>0</v>
      </c>
    </row>
    <row r="7360" spans="1:7" x14ac:dyDescent="0.25">
      <c r="A7360">
        <v>41</v>
      </c>
      <c r="B7360">
        <v>41</v>
      </c>
      <c r="C7360">
        <v>55</v>
      </c>
      <c r="D7360">
        <v>5</v>
      </c>
      <c r="E7360" t="s">
        <v>2406</v>
      </c>
      <c r="F7360">
        <f t="shared" ca="1" si="232"/>
        <v>134</v>
      </c>
      <c r="G7360">
        <f t="shared" ca="1" si="233"/>
        <v>0</v>
      </c>
    </row>
    <row r="7361" spans="1:7" x14ac:dyDescent="0.25">
      <c r="A7361">
        <v>42</v>
      </c>
      <c r="B7361">
        <v>42</v>
      </c>
      <c r="C7361">
        <v>55</v>
      </c>
      <c r="D7361">
        <v>5</v>
      </c>
      <c r="E7361" t="s">
        <v>2407</v>
      </c>
      <c r="F7361">
        <f t="shared" ca="1" si="232"/>
        <v>153</v>
      </c>
      <c r="G7361">
        <f t="shared" ca="1" si="233"/>
        <v>0</v>
      </c>
    </row>
    <row r="7362" spans="1:7" x14ac:dyDescent="0.25">
      <c r="A7362">
        <v>43</v>
      </c>
      <c r="B7362">
        <v>43</v>
      </c>
      <c r="C7362">
        <v>55</v>
      </c>
      <c r="D7362">
        <v>5</v>
      </c>
      <c r="E7362" t="s">
        <v>2408</v>
      </c>
      <c r="F7362">
        <f t="shared" ca="1" si="232"/>
        <v>178</v>
      </c>
      <c r="G7362">
        <f t="shared" ca="1" si="233"/>
        <v>0</v>
      </c>
    </row>
    <row r="7363" spans="1:7" x14ac:dyDescent="0.25">
      <c r="A7363">
        <v>44</v>
      </c>
      <c r="B7363">
        <v>44</v>
      </c>
      <c r="C7363">
        <v>55</v>
      </c>
      <c r="D7363">
        <v>5</v>
      </c>
      <c r="E7363" t="s">
        <v>2409</v>
      </c>
      <c r="F7363">
        <f t="shared" ca="1" si="232"/>
        <v>101</v>
      </c>
      <c r="G7363">
        <f t="shared" ca="1" si="233"/>
        <v>0</v>
      </c>
    </row>
    <row r="7364" spans="1:7" x14ac:dyDescent="0.25">
      <c r="A7364">
        <v>45</v>
      </c>
      <c r="B7364">
        <v>45</v>
      </c>
      <c r="C7364">
        <v>55</v>
      </c>
      <c r="D7364">
        <v>5</v>
      </c>
      <c r="E7364" t="s">
        <v>2410</v>
      </c>
      <c r="F7364">
        <f t="shared" ca="1" si="232"/>
        <v>106</v>
      </c>
      <c r="G7364">
        <f t="shared" ca="1" si="233"/>
        <v>0</v>
      </c>
    </row>
    <row r="7365" spans="1:7" x14ac:dyDescent="0.25">
      <c r="A7365">
        <v>46</v>
      </c>
      <c r="B7365">
        <v>46</v>
      </c>
      <c r="C7365">
        <v>55</v>
      </c>
      <c r="D7365">
        <v>4</v>
      </c>
      <c r="E7365" t="s">
        <v>2411</v>
      </c>
      <c r="F7365">
        <f t="shared" ca="1" si="232"/>
        <v>29</v>
      </c>
      <c r="G7365">
        <f t="shared" ca="1" si="233"/>
        <v>0</v>
      </c>
    </row>
    <row r="7366" spans="1:7" x14ac:dyDescent="0.25">
      <c r="A7366">
        <v>47</v>
      </c>
      <c r="B7366">
        <v>47</v>
      </c>
      <c r="C7366">
        <v>55</v>
      </c>
      <c r="D7366">
        <v>5</v>
      </c>
      <c r="E7366" t="s">
        <v>2412</v>
      </c>
      <c r="F7366">
        <f t="shared" ca="1" si="232"/>
        <v>143</v>
      </c>
      <c r="G7366">
        <f t="shared" ca="1" si="233"/>
        <v>0</v>
      </c>
    </row>
    <row r="7367" spans="1:7" x14ac:dyDescent="0.25">
      <c r="A7367">
        <v>48</v>
      </c>
      <c r="B7367">
        <v>48</v>
      </c>
      <c r="C7367">
        <v>55</v>
      </c>
      <c r="D7367">
        <v>5</v>
      </c>
      <c r="E7367" t="s">
        <v>2413</v>
      </c>
      <c r="F7367">
        <f t="shared" ca="1" si="232"/>
        <v>163</v>
      </c>
      <c r="G7367">
        <f t="shared" ca="1" si="233"/>
        <v>0</v>
      </c>
    </row>
    <row r="7368" spans="1:7" x14ac:dyDescent="0.25">
      <c r="A7368">
        <v>49</v>
      </c>
      <c r="B7368">
        <v>49</v>
      </c>
      <c r="C7368">
        <v>55</v>
      </c>
      <c r="D7368">
        <v>1</v>
      </c>
      <c r="E7368" t="s">
        <v>2414</v>
      </c>
      <c r="F7368">
        <f t="shared" ca="1" si="232"/>
        <v>29</v>
      </c>
      <c r="G7368">
        <f t="shared" ca="1" si="233"/>
        <v>31</v>
      </c>
    </row>
    <row r="7369" spans="1:7" x14ac:dyDescent="0.25">
      <c r="A7369">
        <v>50</v>
      </c>
      <c r="B7369">
        <v>50</v>
      </c>
      <c r="C7369">
        <v>55</v>
      </c>
      <c r="D7369">
        <v>5</v>
      </c>
      <c r="E7369" t="s">
        <v>2405</v>
      </c>
      <c r="F7369">
        <f t="shared" ca="1" si="232"/>
        <v>171</v>
      </c>
      <c r="G7369">
        <f t="shared" ca="1" si="233"/>
        <v>0</v>
      </c>
    </row>
    <row r="7370" spans="1:7" x14ac:dyDescent="0.25">
      <c r="A7370">
        <v>51</v>
      </c>
      <c r="B7370">
        <v>51</v>
      </c>
      <c r="C7370">
        <v>55</v>
      </c>
      <c r="D7370">
        <v>5</v>
      </c>
      <c r="E7370" t="s">
        <v>2406</v>
      </c>
      <c r="F7370">
        <f t="shared" ca="1" si="232"/>
        <v>142</v>
      </c>
      <c r="G7370">
        <f t="shared" ca="1" si="233"/>
        <v>0</v>
      </c>
    </row>
    <row r="7371" spans="1:7" x14ac:dyDescent="0.25">
      <c r="A7371">
        <v>52</v>
      </c>
      <c r="B7371">
        <v>52</v>
      </c>
      <c r="C7371">
        <v>55</v>
      </c>
      <c r="D7371">
        <v>5</v>
      </c>
      <c r="E7371" t="s">
        <v>2407</v>
      </c>
      <c r="F7371">
        <f t="shared" ca="1" si="232"/>
        <v>189</v>
      </c>
      <c r="G7371">
        <f t="shared" ca="1" si="233"/>
        <v>0</v>
      </c>
    </row>
    <row r="7372" spans="1:7" x14ac:dyDescent="0.25">
      <c r="A7372">
        <v>53</v>
      </c>
      <c r="B7372">
        <v>53</v>
      </c>
      <c r="C7372">
        <v>55</v>
      </c>
      <c r="D7372">
        <v>5</v>
      </c>
      <c r="E7372" t="s">
        <v>2408</v>
      </c>
      <c r="F7372">
        <f t="shared" ca="1" si="232"/>
        <v>170</v>
      </c>
      <c r="G7372">
        <f t="shared" ca="1" si="233"/>
        <v>0</v>
      </c>
    </row>
    <row r="7373" spans="1:7" x14ac:dyDescent="0.25">
      <c r="A7373">
        <v>54</v>
      </c>
      <c r="B7373">
        <v>54</v>
      </c>
      <c r="C7373">
        <v>55</v>
      </c>
      <c r="D7373">
        <v>5</v>
      </c>
      <c r="E7373" t="s">
        <v>2409</v>
      </c>
      <c r="F7373">
        <f t="shared" ca="1" si="232"/>
        <v>133</v>
      </c>
      <c r="G7373">
        <f t="shared" ca="1" si="233"/>
        <v>0</v>
      </c>
    </row>
    <row r="7374" spans="1:7" x14ac:dyDescent="0.25">
      <c r="A7374">
        <v>55</v>
      </c>
      <c r="B7374">
        <v>55</v>
      </c>
      <c r="C7374">
        <v>55</v>
      </c>
      <c r="D7374">
        <v>5</v>
      </c>
      <c r="E7374" t="s">
        <v>2410</v>
      </c>
      <c r="F7374">
        <f t="shared" ca="1" si="232"/>
        <v>156</v>
      </c>
      <c r="G7374">
        <f t="shared" ca="1" si="233"/>
        <v>0</v>
      </c>
    </row>
    <row r="7375" spans="1:7" x14ac:dyDescent="0.25">
      <c r="A7375">
        <v>56</v>
      </c>
      <c r="B7375">
        <v>56</v>
      </c>
      <c r="C7375">
        <v>55</v>
      </c>
      <c r="D7375">
        <v>4</v>
      </c>
      <c r="E7375" t="s">
        <v>2411</v>
      </c>
      <c r="F7375">
        <f t="shared" ca="1" si="232"/>
        <v>44</v>
      </c>
      <c r="G7375">
        <f t="shared" ca="1" si="233"/>
        <v>0</v>
      </c>
    </row>
    <row r="7376" spans="1:7" x14ac:dyDescent="0.25">
      <c r="A7376">
        <v>57</v>
      </c>
      <c r="B7376">
        <v>57</v>
      </c>
      <c r="C7376">
        <v>55</v>
      </c>
      <c r="D7376">
        <v>5</v>
      </c>
      <c r="E7376" t="s">
        <v>2412</v>
      </c>
      <c r="F7376">
        <f t="shared" ca="1" si="232"/>
        <v>116</v>
      </c>
      <c r="G7376">
        <f t="shared" ca="1" si="233"/>
        <v>0</v>
      </c>
    </row>
    <row r="7377" spans="1:7" x14ac:dyDescent="0.25">
      <c r="A7377">
        <v>58</v>
      </c>
      <c r="B7377">
        <v>58</v>
      </c>
      <c r="C7377">
        <v>55</v>
      </c>
      <c r="D7377">
        <v>5</v>
      </c>
      <c r="E7377" t="s">
        <v>2413</v>
      </c>
      <c r="F7377">
        <f t="shared" ca="1" si="232"/>
        <v>167</v>
      </c>
      <c r="G7377">
        <f t="shared" ca="1" si="233"/>
        <v>0</v>
      </c>
    </row>
    <row r="7378" spans="1:7" x14ac:dyDescent="0.25">
      <c r="A7378">
        <v>59</v>
      </c>
      <c r="B7378">
        <v>59</v>
      </c>
      <c r="C7378">
        <v>55</v>
      </c>
      <c r="D7378">
        <v>1</v>
      </c>
      <c r="E7378" t="s">
        <v>2414</v>
      </c>
      <c r="F7378">
        <f t="shared" ca="1" si="232"/>
        <v>37</v>
      </c>
      <c r="G7378">
        <f t="shared" ca="1" si="233"/>
        <v>1</v>
      </c>
    </row>
    <row r="7379" spans="1:7" x14ac:dyDescent="0.25">
      <c r="A7379">
        <v>60</v>
      </c>
      <c r="B7379">
        <v>60</v>
      </c>
      <c r="C7379">
        <v>55</v>
      </c>
      <c r="D7379">
        <v>5</v>
      </c>
      <c r="E7379" t="s">
        <v>2405</v>
      </c>
      <c r="F7379">
        <f t="shared" ca="1" si="232"/>
        <v>103</v>
      </c>
      <c r="G7379">
        <f t="shared" ca="1" si="233"/>
        <v>0</v>
      </c>
    </row>
    <row r="7380" spans="1:7" x14ac:dyDescent="0.25">
      <c r="A7380">
        <v>61</v>
      </c>
      <c r="B7380">
        <v>61</v>
      </c>
      <c r="C7380">
        <v>55</v>
      </c>
      <c r="D7380">
        <v>5</v>
      </c>
      <c r="E7380" t="s">
        <v>2406</v>
      </c>
      <c r="F7380">
        <f t="shared" ca="1" si="232"/>
        <v>133</v>
      </c>
      <c r="G7380">
        <f t="shared" ca="1" si="233"/>
        <v>0</v>
      </c>
    </row>
    <row r="7381" spans="1:7" x14ac:dyDescent="0.25">
      <c r="A7381">
        <v>62</v>
      </c>
      <c r="B7381">
        <v>62</v>
      </c>
      <c r="C7381">
        <v>55</v>
      </c>
      <c r="D7381">
        <v>5</v>
      </c>
      <c r="E7381" t="s">
        <v>2407</v>
      </c>
      <c r="F7381">
        <f t="shared" ca="1" si="232"/>
        <v>160</v>
      </c>
      <c r="G7381">
        <f t="shared" ca="1" si="233"/>
        <v>0</v>
      </c>
    </row>
    <row r="7382" spans="1:7" x14ac:dyDescent="0.25">
      <c r="A7382">
        <v>63</v>
      </c>
      <c r="B7382">
        <v>63</v>
      </c>
      <c r="C7382">
        <v>55</v>
      </c>
      <c r="D7382">
        <v>5</v>
      </c>
      <c r="E7382" t="s">
        <v>2408</v>
      </c>
      <c r="F7382">
        <f t="shared" ca="1" si="232"/>
        <v>137</v>
      </c>
      <c r="G7382">
        <f t="shared" ca="1" si="233"/>
        <v>0</v>
      </c>
    </row>
    <row r="7383" spans="1:7" x14ac:dyDescent="0.25">
      <c r="A7383">
        <v>64</v>
      </c>
      <c r="B7383">
        <v>64</v>
      </c>
      <c r="C7383">
        <v>55</v>
      </c>
      <c r="D7383">
        <v>5</v>
      </c>
      <c r="E7383" t="s">
        <v>2409</v>
      </c>
      <c r="F7383">
        <f t="shared" ca="1" si="232"/>
        <v>129</v>
      </c>
      <c r="G7383">
        <f t="shared" ca="1" si="233"/>
        <v>0</v>
      </c>
    </row>
    <row r="7384" spans="1:7" x14ac:dyDescent="0.25">
      <c r="A7384">
        <v>65</v>
      </c>
      <c r="B7384">
        <v>65</v>
      </c>
      <c r="C7384">
        <v>55</v>
      </c>
      <c r="D7384">
        <v>5</v>
      </c>
      <c r="E7384" t="s">
        <v>2410</v>
      </c>
      <c r="F7384">
        <f t="shared" ca="1" si="232"/>
        <v>107</v>
      </c>
      <c r="G7384">
        <f t="shared" ca="1" si="233"/>
        <v>0</v>
      </c>
    </row>
    <row r="7385" spans="1:7" x14ac:dyDescent="0.25">
      <c r="A7385">
        <v>66</v>
      </c>
      <c r="B7385">
        <v>66</v>
      </c>
      <c r="C7385">
        <v>55</v>
      </c>
      <c r="D7385">
        <v>4</v>
      </c>
      <c r="E7385" t="s">
        <v>2411</v>
      </c>
      <c r="F7385">
        <f t="shared" ca="1" si="232"/>
        <v>26</v>
      </c>
      <c r="G7385">
        <f t="shared" ca="1" si="233"/>
        <v>0</v>
      </c>
    </row>
    <row r="7386" spans="1:7" x14ac:dyDescent="0.25">
      <c r="A7386">
        <v>67</v>
      </c>
      <c r="B7386">
        <v>67</v>
      </c>
      <c r="C7386">
        <v>55</v>
      </c>
      <c r="D7386">
        <v>5</v>
      </c>
      <c r="E7386" t="s">
        <v>2412</v>
      </c>
      <c r="F7386">
        <f t="shared" ca="1" si="232"/>
        <v>107</v>
      </c>
      <c r="G7386">
        <f t="shared" ca="1" si="233"/>
        <v>0</v>
      </c>
    </row>
    <row r="7387" spans="1:7" x14ac:dyDescent="0.25">
      <c r="A7387">
        <v>68</v>
      </c>
      <c r="B7387">
        <v>68</v>
      </c>
      <c r="C7387">
        <v>55</v>
      </c>
      <c r="D7387">
        <v>5</v>
      </c>
      <c r="E7387" t="s">
        <v>2413</v>
      </c>
      <c r="F7387">
        <f t="shared" ca="1" si="232"/>
        <v>157</v>
      </c>
      <c r="G7387">
        <f t="shared" ca="1" si="233"/>
        <v>0</v>
      </c>
    </row>
    <row r="7388" spans="1:7" x14ac:dyDescent="0.25">
      <c r="A7388">
        <v>69</v>
      </c>
      <c r="B7388">
        <v>69</v>
      </c>
      <c r="C7388">
        <v>55</v>
      </c>
      <c r="D7388">
        <v>1</v>
      </c>
      <c r="E7388" t="s">
        <v>2414</v>
      </c>
      <c r="F7388">
        <f t="shared" ca="1" si="232"/>
        <v>13</v>
      </c>
      <c r="G7388">
        <f t="shared" ca="1" si="233"/>
        <v>39</v>
      </c>
    </row>
    <row r="7389" spans="1:7" x14ac:dyDescent="0.25">
      <c r="A7389">
        <v>70</v>
      </c>
      <c r="B7389">
        <v>70</v>
      </c>
      <c r="C7389">
        <v>55</v>
      </c>
      <c r="D7389">
        <v>5</v>
      </c>
      <c r="E7389" t="s">
        <v>2405</v>
      </c>
      <c r="F7389">
        <f t="shared" ca="1" si="232"/>
        <v>154</v>
      </c>
      <c r="G7389">
        <f t="shared" ca="1" si="233"/>
        <v>0</v>
      </c>
    </row>
    <row r="7390" spans="1:7" x14ac:dyDescent="0.25">
      <c r="A7390">
        <v>71</v>
      </c>
      <c r="B7390">
        <v>71</v>
      </c>
      <c r="C7390">
        <v>55</v>
      </c>
      <c r="D7390">
        <v>5</v>
      </c>
      <c r="E7390" t="s">
        <v>2406</v>
      </c>
      <c r="F7390">
        <f t="shared" ca="1" si="232"/>
        <v>148</v>
      </c>
      <c r="G7390">
        <f t="shared" ca="1" si="233"/>
        <v>0</v>
      </c>
    </row>
    <row r="7391" spans="1:7" x14ac:dyDescent="0.25">
      <c r="A7391">
        <v>72</v>
      </c>
      <c r="B7391">
        <v>72</v>
      </c>
      <c r="C7391">
        <v>55</v>
      </c>
      <c r="D7391">
        <v>5</v>
      </c>
      <c r="E7391" t="s">
        <v>2407</v>
      </c>
      <c r="F7391">
        <f t="shared" ca="1" si="232"/>
        <v>199</v>
      </c>
      <c r="G7391">
        <f t="shared" ca="1" si="233"/>
        <v>0</v>
      </c>
    </row>
    <row r="7392" spans="1:7" x14ac:dyDescent="0.25">
      <c r="A7392">
        <v>73</v>
      </c>
      <c r="B7392">
        <v>73</v>
      </c>
      <c r="C7392">
        <v>55</v>
      </c>
      <c r="D7392">
        <v>5</v>
      </c>
      <c r="E7392" t="s">
        <v>2408</v>
      </c>
      <c r="F7392">
        <f t="shared" ca="1" si="232"/>
        <v>185</v>
      </c>
      <c r="G7392">
        <f t="shared" ca="1" si="233"/>
        <v>0</v>
      </c>
    </row>
    <row r="7393" spans="1:7" x14ac:dyDescent="0.25">
      <c r="A7393">
        <v>74</v>
      </c>
      <c r="B7393">
        <v>74</v>
      </c>
      <c r="C7393">
        <v>55</v>
      </c>
      <c r="D7393">
        <v>5</v>
      </c>
      <c r="E7393" t="s">
        <v>2409</v>
      </c>
      <c r="F7393">
        <f t="shared" ca="1" si="232"/>
        <v>171</v>
      </c>
      <c r="G7393">
        <f t="shared" ca="1" si="233"/>
        <v>0</v>
      </c>
    </row>
    <row r="7394" spans="1:7" x14ac:dyDescent="0.25">
      <c r="A7394">
        <v>75</v>
      </c>
      <c r="B7394">
        <v>75</v>
      </c>
      <c r="C7394">
        <v>55</v>
      </c>
      <c r="D7394">
        <v>5</v>
      </c>
      <c r="E7394" t="s">
        <v>2410</v>
      </c>
      <c r="F7394">
        <f t="shared" ca="1" si="232"/>
        <v>158</v>
      </c>
      <c r="G7394">
        <f t="shared" ca="1" si="233"/>
        <v>0</v>
      </c>
    </row>
    <row r="7395" spans="1:7" x14ac:dyDescent="0.25">
      <c r="A7395">
        <v>76</v>
      </c>
      <c r="B7395">
        <v>76</v>
      </c>
      <c r="C7395">
        <v>55</v>
      </c>
      <c r="D7395">
        <v>4</v>
      </c>
      <c r="E7395" t="s">
        <v>2411</v>
      </c>
      <c r="F7395">
        <f t="shared" ca="1" si="232"/>
        <v>15</v>
      </c>
      <c r="G7395">
        <f t="shared" ca="1" si="233"/>
        <v>0</v>
      </c>
    </row>
    <row r="7396" spans="1:7" x14ac:dyDescent="0.25">
      <c r="A7396">
        <v>77</v>
      </c>
      <c r="B7396">
        <v>77</v>
      </c>
      <c r="C7396">
        <v>55</v>
      </c>
      <c r="D7396">
        <v>5</v>
      </c>
      <c r="E7396" t="s">
        <v>2412</v>
      </c>
      <c r="F7396">
        <f t="shared" ca="1" si="232"/>
        <v>149</v>
      </c>
      <c r="G7396">
        <f t="shared" ca="1" si="233"/>
        <v>0</v>
      </c>
    </row>
    <row r="7397" spans="1:7" x14ac:dyDescent="0.25">
      <c r="A7397">
        <v>78</v>
      </c>
      <c r="B7397">
        <v>78</v>
      </c>
      <c r="C7397">
        <v>55</v>
      </c>
      <c r="D7397">
        <v>5</v>
      </c>
      <c r="E7397" t="s">
        <v>2413</v>
      </c>
      <c r="F7397">
        <f t="shared" ca="1" si="232"/>
        <v>116</v>
      </c>
      <c r="G7397">
        <f t="shared" ca="1" si="233"/>
        <v>0</v>
      </c>
    </row>
    <row r="7398" spans="1:7" x14ac:dyDescent="0.25">
      <c r="A7398">
        <v>79</v>
      </c>
      <c r="B7398">
        <v>79</v>
      </c>
      <c r="C7398">
        <v>55</v>
      </c>
      <c r="D7398">
        <v>1</v>
      </c>
      <c r="E7398" t="s">
        <v>2414</v>
      </c>
      <c r="F7398">
        <f t="shared" ca="1" si="232"/>
        <v>41</v>
      </c>
      <c r="G7398">
        <f t="shared" ca="1" si="233"/>
        <v>15</v>
      </c>
    </row>
    <row r="7399" spans="1:7" x14ac:dyDescent="0.25">
      <c r="A7399">
        <v>80</v>
      </c>
      <c r="B7399">
        <v>80</v>
      </c>
      <c r="C7399">
        <v>55</v>
      </c>
      <c r="D7399">
        <v>5</v>
      </c>
      <c r="E7399" t="s">
        <v>2405</v>
      </c>
      <c r="F7399">
        <f t="shared" ca="1" si="232"/>
        <v>122</v>
      </c>
      <c r="G7399">
        <f t="shared" ca="1" si="233"/>
        <v>0</v>
      </c>
    </row>
    <row r="7400" spans="1:7" x14ac:dyDescent="0.25">
      <c r="A7400">
        <v>81</v>
      </c>
      <c r="B7400">
        <v>81</v>
      </c>
      <c r="C7400">
        <v>55</v>
      </c>
      <c r="D7400">
        <v>5</v>
      </c>
      <c r="E7400" t="s">
        <v>2406</v>
      </c>
      <c r="F7400">
        <f t="shared" ca="1" si="232"/>
        <v>123</v>
      </c>
      <c r="G7400">
        <f t="shared" ca="1" si="233"/>
        <v>0</v>
      </c>
    </row>
    <row r="7401" spans="1:7" x14ac:dyDescent="0.25">
      <c r="A7401">
        <v>82</v>
      </c>
      <c r="B7401">
        <v>82</v>
      </c>
      <c r="C7401">
        <v>55</v>
      </c>
      <c r="D7401">
        <v>5</v>
      </c>
      <c r="E7401" t="s">
        <v>2407</v>
      </c>
      <c r="F7401">
        <f t="shared" ref="F7401:F7464" ca="1" si="234">IF(D7401=5,RANDBETWEEN(100,200),IF(LEN(E7401)&gt;4000,RANDBETWEEN(1000,1200),RANDBETWEEN(0,50)))</f>
        <v>115</v>
      </c>
      <c r="G7401">
        <f t="shared" ref="G7401:G7464" ca="1" si="235">IF(D7401=1,RANDBETWEEN(0,50),0)</f>
        <v>0</v>
      </c>
    </row>
    <row r="7402" spans="1:7" x14ac:dyDescent="0.25">
      <c r="A7402">
        <v>83</v>
      </c>
      <c r="B7402">
        <v>83</v>
      </c>
      <c r="C7402">
        <v>55</v>
      </c>
      <c r="D7402">
        <v>5</v>
      </c>
      <c r="E7402" t="s">
        <v>2408</v>
      </c>
      <c r="F7402">
        <f t="shared" ca="1" si="234"/>
        <v>100</v>
      </c>
      <c r="G7402">
        <f t="shared" ca="1" si="235"/>
        <v>0</v>
      </c>
    </row>
    <row r="7403" spans="1:7" x14ac:dyDescent="0.25">
      <c r="A7403">
        <v>84</v>
      </c>
      <c r="B7403">
        <v>84</v>
      </c>
      <c r="C7403">
        <v>55</v>
      </c>
      <c r="D7403">
        <v>5</v>
      </c>
      <c r="E7403" t="s">
        <v>2409</v>
      </c>
      <c r="F7403">
        <f t="shared" ca="1" si="234"/>
        <v>130</v>
      </c>
      <c r="G7403">
        <f t="shared" ca="1" si="235"/>
        <v>0</v>
      </c>
    </row>
    <row r="7404" spans="1:7" x14ac:dyDescent="0.25">
      <c r="A7404">
        <v>85</v>
      </c>
      <c r="B7404">
        <v>85</v>
      </c>
      <c r="C7404">
        <v>55</v>
      </c>
      <c r="D7404">
        <v>5</v>
      </c>
      <c r="E7404" t="s">
        <v>2410</v>
      </c>
      <c r="F7404">
        <f t="shared" ca="1" si="234"/>
        <v>191</v>
      </c>
      <c r="G7404">
        <f t="shared" ca="1" si="235"/>
        <v>0</v>
      </c>
    </row>
    <row r="7405" spans="1:7" x14ac:dyDescent="0.25">
      <c r="A7405">
        <v>86</v>
      </c>
      <c r="B7405">
        <v>86</v>
      </c>
      <c r="C7405">
        <v>55</v>
      </c>
      <c r="D7405">
        <v>4</v>
      </c>
      <c r="E7405" t="s">
        <v>2411</v>
      </c>
      <c r="F7405">
        <f t="shared" ca="1" si="234"/>
        <v>21</v>
      </c>
      <c r="G7405">
        <f t="shared" ca="1" si="235"/>
        <v>0</v>
      </c>
    </row>
    <row r="7406" spans="1:7" x14ac:dyDescent="0.25">
      <c r="A7406">
        <v>87</v>
      </c>
      <c r="B7406">
        <v>87</v>
      </c>
      <c r="C7406">
        <v>55</v>
      </c>
      <c r="D7406">
        <v>5</v>
      </c>
      <c r="E7406" t="s">
        <v>2412</v>
      </c>
      <c r="F7406">
        <f t="shared" ca="1" si="234"/>
        <v>107</v>
      </c>
      <c r="G7406">
        <f t="shared" ca="1" si="235"/>
        <v>0</v>
      </c>
    </row>
    <row r="7407" spans="1:7" x14ac:dyDescent="0.25">
      <c r="A7407">
        <v>88</v>
      </c>
      <c r="B7407">
        <v>88</v>
      </c>
      <c r="C7407">
        <v>55</v>
      </c>
      <c r="D7407">
        <v>5</v>
      </c>
      <c r="E7407" t="s">
        <v>2413</v>
      </c>
      <c r="F7407">
        <f t="shared" ca="1" si="234"/>
        <v>154</v>
      </c>
      <c r="G7407">
        <f t="shared" ca="1" si="235"/>
        <v>0</v>
      </c>
    </row>
    <row r="7408" spans="1:7" x14ac:dyDescent="0.25">
      <c r="A7408">
        <v>89</v>
      </c>
      <c r="B7408">
        <v>89</v>
      </c>
      <c r="C7408">
        <v>55</v>
      </c>
      <c r="D7408">
        <v>1</v>
      </c>
      <c r="E7408" t="s">
        <v>2414</v>
      </c>
      <c r="F7408">
        <f t="shared" ca="1" si="234"/>
        <v>9</v>
      </c>
      <c r="G7408">
        <f t="shared" ca="1" si="235"/>
        <v>14</v>
      </c>
    </row>
    <row r="7409" spans="1:7" x14ac:dyDescent="0.25">
      <c r="A7409">
        <v>90</v>
      </c>
      <c r="B7409">
        <v>90</v>
      </c>
      <c r="C7409">
        <v>55</v>
      </c>
      <c r="D7409">
        <v>5</v>
      </c>
      <c r="E7409" t="s">
        <v>2415</v>
      </c>
      <c r="F7409">
        <f t="shared" ca="1" si="234"/>
        <v>158</v>
      </c>
      <c r="G7409">
        <f t="shared" ca="1" si="235"/>
        <v>0</v>
      </c>
    </row>
    <row r="7410" spans="1:7" x14ac:dyDescent="0.25">
      <c r="A7410">
        <v>91</v>
      </c>
      <c r="B7410">
        <v>91</v>
      </c>
      <c r="C7410">
        <v>55</v>
      </c>
      <c r="D7410">
        <v>1</v>
      </c>
      <c r="E7410" t="s">
        <v>2416</v>
      </c>
      <c r="F7410">
        <f t="shared" ca="1" si="234"/>
        <v>38</v>
      </c>
      <c r="G7410">
        <f t="shared" ca="1" si="235"/>
        <v>48</v>
      </c>
    </row>
    <row r="7411" spans="1:7" x14ac:dyDescent="0.25">
      <c r="A7411">
        <v>92</v>
      </c>
      <c r="B7411">
        <v>92</v>
      </c>
      <c r="C7411">
        <v>55</v>
      </c>
      <c r="D7411">
        <v>4</v>
      </c>
      <c r="E7411" t="s">
        <v>2417</v>
      </c>
      <c r="F7411">
        <f t="shared" ca="1" si="234"/>
        <v>49</v>
      </c>
      <c r="G7411">
        <f t="shared" ca="1" si="235"/>
        <v>0</v>
      </c>
    </row>
    <row r="7412" spans="1:7" x14ac:dyDescent="0.25">
      <c r="A7412">
        <v>93</v>
      </c>
      <c r="B7412">
        <v>93</v>
      </c>
      <c r="C7412">
        <v>55</v>
      </c>
      <c r="D7412">
        <v>5</v>
      </c>
      <c r="E7412" t="s">
        <v>2418</v>
      </c>
      <c r="F7412">
        <f t="shared" ca="1" si="234"/>
        <v>118</v>
      </c>
      <c r="G7412">
        <f t="shared" ca="1" si="235"/>
        <v>0</v>
      </c>
    </row>
    <row r="7413" spans="1:7" x14ac:dyDescent="0.25">
      <c r="A7413">
        <v>94</v>
      </c>
      <c r="B7413">
        <v>94</v>
      </c>
      <c r="C7413">
        <v>55</v>
      </c>
      <c r="D7413">
        <v>5</v>
      </c>
      <c r="E7413" t="s">
        <v>2419</v>
      </c>
      <c r="F7413">
        <f t="shared" ca="1" si="234"/>
        <v>152</v>
      </c>
      <c r="G7413">
        <f t="shared" ca="1" si="235"/>
        <v>0</v>
      </c>
    </row>
    <row r="7414" spans="1:7" x14ac:dyDescent="0.25">
      <c r="A7414">
        <v>95</v>
      </c>
      <c r="B7414">
        <v>95</v>
      </c>
      <c r="C7414">
        <v>55</v>
      </c>
      <c r="D7414">
        <v>5</v>
      </c>
      <c r="E7414" t="s">
        <v>2420</v>
      </c>
      <c r="F7414">
        <f t="shared" ca="1" si="234"/>
        <v>189</v>
      </c>
      <c r="G7414">
        <f t="shared" ca="1" si="235"/>
        <v>0</v>
      </c>
    </row>
    <row r="7415" spans="1:7" x14ac:dyDescent="0.25">
      <c r="A7415">
        <v>96</v>
      </c>
      <c r="B7415">
        <v>96</v>
      </c>
      <c r="C7415">
        <v>55</v>
      </c>
      <c r="D7415">
        <v>4</v>
      </c>
      <c r="E7415" t="s">
        <v>2421</v>
      </c>
      <c r="F7415">
        <f t="shared" ca="1" si="234"/>
        <v>41</v>
      </c>
      <c r="G7415">
        <f t="shared" ca="1" si="235"/>
        <v>0</v>
      </c>
    </row>
    <row r="7416" spans="1:7" x14ac:dyDescent="0.25">
      <c r="A7416">
        <v>97</v>
      </c>
      <c r="B7416">
        <v>97</v>
      </c>
      <c r="C7416">
        <v>55</v>
      </c>
      <c r="D7416">
        <v>4</v>
      </c>
      <c r="E7416" t="s">
        <v>2422</v>
      </c>
      <c r="F7416">
        <f t="shared" ca="1" si="234"/>
        <v>26</v>
      </c>
      <c r="G7416">
        <f t="shared" ca="1" si="235"/>
        <v>0</v>
      </c>
    </row>
    <row r="7417" spans="1:7" x14ac:dyDescent="0.25">
      <c r="A7417">
        <v>98</v>
      </c>
      <c r="B7417">
        <v>98</v>
      </c>
      <c r="C7417">
        <v>55</v>
      </c>
      <c r="D7417">
        <v>1</v>
      </c>
      <c r="E7417" t="s">
        <v>2423</v>
      </c>
      <c r="F7417">
        <f t="shared" ca="1" si="234"/>
        <v>41</v>
      </c>
      <c r="G7417">
        <f t="shared" ca="1" si="235"/>
        <v>0</v>
      </c>
    </row>
    <row r="7418" spans="1:7" x14ac:dyDescent="0.25">
      <c r="A7418">
        <v>99</v>
      </c>
      <c r="B7418">
        <v>99</v>
      </c>
      <c r="C7418">
        <v>55</v>
      </c>
      <c r="D7418">
        <v>4</v>
      </c>
      <c r="E7418" t="s">
        <v>2424</v>
      </c>
      <c r="F7418">
        <f t="shared" ca="1" si="234"/>
        <v>49</v>
      </c>
      <c r="G7418">
        <f t="shared" ca="1" si="235"/>
        <v>0</v>
      </c>
    </row>
    <row r="7419" spans="1:7" x14ac:dyDescent="0.25">
      <c r="A7419">
        <v>100</v>
      </c>
      <c r="B7419">
        <v>100</v>
      </c>
      <c r="C7419">
        <v>55</v>
      </c>
      <c r="D7419">
        <v>5</v>
      </c>
      <c r="E7419" t="s">
        <v>2415</v>
      </c>
      <c r="F7419">
        <f t="shared" ca="1" si="234"/>
        <v>161</v>
      </c>
      <c r="G7419">
        <f t="shared" ca="1" si="235"/>
        <v>0</v>
      </c>
    </row>
    <row r="7420" spans="1:7" x14ac:dyDescent="0.25">
      <c r="A7420">
        <v>101</v>
      </c>
      <c r="B7420">
        <v>101</v>
      </c>
      <c r="C7420">
        <v>55</v>
      </c>
      <c r="D7420">
        <v>1</v>
      </c>
      <c r="E7420" t="s">
        <v>2416</v>
      </c>
      <c r="F7420">
        <f t="shared" ca="1" si="234"/>
        <v>16</v>
      </c>
      <c r="G7420">
        <f t="shared" ca="1" si="235"/>
        <v>44</v>
      </c>
    </row>
    <row r="7421" spans="1:7" x14ac:dyDescent="0.25">
      <c r="A7421">
        <v>102</v>
      </c>
      <c r="B7421">
        <v>102</v>
      </c>
      <c r="C7421">
        <v>55</v>
      </c>
      <c r="D7421">
        <v>4</v>
      </c>
      <c r="E7421" t="s">
        <v>2417</v>
      </c>
      <c r="F7421">
        <f t="shared" ca="1" si="234"/>
        <v>28</v>
      </c>
      <c r="G7421">
        <f t="shared" ca="1" si="235"/>
        <v>0</v>
      </c>
    </row>
    <row r="7422" spans="1:7" x14ac:dyDescent="0.25">
      <c r="A7422">
        <v>103</v>
      </c>
      <c r="B7422">
        <v>103</v>
      </c>
      <c r="C7422">
        <v>55</v>
      </c>
      <c r="D7422">
        <v>5</v>
      </c>
      <c r="E7422" t="s">
        <v>2418</v>
      </c>
      <c r="F7422">
        <f t="shared" ca="1" si="234"/>
        <v>190</v>
      </c>
      <c r="G7422">
        <f t="shared" ca="1" si="235"/>
        <v>0</v>
      </c>
    </row>
    <row r="7423" spans="1:7" x14ac:dyDescent="0.25">
      <c r="A7423">
        <v>104</v>
      </c>
      <c r="B7423">
        <v>104</v>
      </c>
      <c r="C7423">
        <v>55</v>
      </c>
      <c r="D7423">
        <v>5</v>
      </c>
      <c r="E7423" t="s">
        <v>2419</v>
      </c>
      <c r="F7423">
        <f t="shared" ca="1" si="234"/>
        <v>166</v>
      </c>
      <c r="G7423">
        <f t="shared" ca="1" si="235"/>
        <v>0</v>
      </c>
    </row>
    <row r="7424" spans="1:7" x14ac:dyDescent="0.25">
      <c r="A7424">
        <v>105</v>
      </c>
      <c r="B7424">
        <v>105</v>
      </c>
      <c r="C7424">
        <v>55</v>
      </c>
      <c r="D7424">
        <v>5</v>
      </c>
      <c r="E7424" t="s">
        <v>2420</v>
      </c>
      <c r="F7424">
        <f t="shared" ca="1" si="234"/>
        <v>115</v>
      </c>
      <c r="G7424">
        <f t="shared" ca="1" si="235"/>
        <v>0</v>
      </c>
    </row>
    <row r="7425" spans="1:7" x14ac:dyDescent="0.25">
      <c r="A7425">
        <v>106</v>
      </c>
      <c r="B7425">
        <v>106</v>
      </c>
      <c r="C7425">
        <v>55</v>
      </c>
      <c r="D7425">
        <v>4</v>
      </c>
      <c r="E7425" t="s">
        <v>2421</v>
      </c>
      <c r="F7425">
        <f t="shared" ca="1" si="234"/>
        <v>36</v>
      </c>
      <c r="G7425">
        <f t="shared" ca="1" si="235"/>
        <v>0</v>
      </c>
    </row>
    <row r="7426" spans="1:7" x14ac:dyDescent="0.25">
      <c r="A7426">
        <v>107</v>
      </c>
      <c r="B7426">
        <v>107</v>
      </c>
      <c r="C7426">
        <v>55</v>
      </c>
      <c r="D7426">
        <v>4</v>
      </c>
      <c r="E7426" t="s">
        <v>2422</v>
      </c>
      <c r="F7426">
        <f t="shared" ca="1" si="234"/>
        <v>15</v>
      </c>
      <c r="G7426">
        <f t="shared" ca="1" si="235"/>
        <v>0</v>
      </c>
    </row>
    <row r="7427" spans="1:7" x14ac:dyDescent="0.25">
      <c r="A7427">
        <v>108</v>
      </c>
      <c r="B7427">
        <v>108</v>
      </c>
      <c r="C7427">
        <v>55</v>
      </c>
      <c r="D7427">
        <v>1</v>
      </c>
      <c r="E7427" t="s">
        <v>2423</v>
      </c>
      <c r="F7427">
        <f t="shared" ca="1" si="234"/>
        <v>50</v>
      </c>
      <c r="G7427">
        <f t="shared" ca="1" si="235"/>
        <v>8</v>
      </c>
    </row>
    <row r="7428" spans="1:7" x14ac:dyDescent="0.25">
      <c r="A7428">
        <v>109</v>
      </c>
      <c r="B7428">
        <v>109</v>
      </c>
      <c r="C7428">
        <v>55</v>
      </c>
      <c r="D7428">
        <v>4</v>
      </c>
      <c r="E7428" t="s">
        <v>2424</v>
      </c>
      <c r="F7428">
        <f t="shared" ca="1" si="234"/>
        <v>7</v>
      </c>
      <c r="G7428">
        <f t="shared" ca="1" si="235"/>
        <v>0</v>
      </c>
    </row>
    <row r="7429" spans="1:7" x14ac:dyDescent="0.25">
      <c r="A7429">
        <v>110</v>
      </c>
      <c r="B7429">
        <v>110</v>
      </c>
      <c r="C7429">
        <v>55</v>
      </c>
      <c r="D7429">
        <v>5</v>
      </c>
      <c r="E7429" t="s">
        <v>2415</v>
      </c>
      <c r="F7429">
        <f t="shared" ca="1" si="234"/>
        <v>184</v>
      </c>
      <c r="G7429">
        <f t="shared" ca="1" si="235"/>
        <v>0</v>
      </c>
    </row>
    <row r="7430" spans="1:7" x14ac:dyDescent="0.25">
      <c r="A7430">
        <v>111</v>
      </c>
      <c r="B7430">
        <v>111</v>
      </c>
      <c r="C7430">
        <v>55</v>
      </c>
      <c r="D7430">
        <v>1</v>
      </c>
      <c r="E7430" t="s">
        <v>2416</v>
      </c>
      <c r="F7430">
        <f t="shared" ca="1" si="234"/>
        <v>1</v>
      </c>
      <c r="G7430">
        <f t="shared" ca="1" si="235"/>
        <v>31</v>
      </c>
    </row>
    <row r="7431" spans="1:7" x14ac:dyDescent="0.25">
      <c r="A7431">
        <v>112</v>
      </c>
      <c r="B7431">
        <v>112</v>
      </c>
      <c r="C7431">
        <v>55</v>
      </c>
      <c r="D7431">
        <v>4</v>
      </c>
      <c r="E7431" t="s">
        <v>2417</v>
      </c>
      <c r="F7431">
        <f t="shared" ca="1" si="234"/>
        <v>4</v>
      </c>
      <c r="G7431">
        <f t="shared" ca="1" si="235"/>
        <v>0</v>
      </c>
    </row>
    <row r="7432" spans="1:7" x14ac:dyDescent="0.25">
      <c r="A7432">
        <v>113</v>
      </c>
      <c r="B7432">
        <v>113</v>
      </c>
      <c r="C7432">
        <v>55</v>
      </c>
      <c r="D7432">
        <v>5</v>
      </c>
      <c r="E7432" t="s">
        <v>2418</v>
      </c>
      <c r="F7432">
        <f t="shared" ca="1" si="234"/>
        <v>186</v>
      </c>
      <c r="G7432">
        <f t="shared" ca="1" si="235"/>
        <v>0</v>
      </c>
    </row>
    <row r="7433" spans="1:7" x14ac:dyDescent="0.25">
      <c r="A7433">
        <v>114</v>
      </c>
      <c r="B7433">
        <v>114</v>
      </c>
      <c r="C7433">
        <v>55</v>
      </c>
      <c r="D7433">
        <v>5</v>
      </c>
      <c r="E7433" t="s">
        <v>2419</v>
      </c>
      <c r="F7433">
        <f t="shared" ca="1" si="234"/>
        <v>140</v>
      </c>
      <c r="G7433">
        <f t="shared" ca="1" si="235"/>
        <v>0</v>
      </c>
    </row>
    <row r="7434" spans="1:7" x14ac:dyDescent="0.25">
      <c r="A7434">
        <v>115</v>
      </c>
      <c r="B7434">
        <v>115</v>
      </c>
      <c r="C7434">
        <v>55</v>
      </c>
      <c r="D7434">
        <v>5</v>
      </c>
      <c r="E7434" t="s">
        <v>2420</v>
      </c>
      <c r="F7434">
        <f t="shared" ca="1" si="234"/>
        <v>120</v>
      </c>
      <c r="G7434">
        <f t="shared" ca="1" si="235"/>
        <v>0</v>
      </c>
    </row>
    <row r="7435" spans="1:7" x14ac:dyDescent="0.25">
      <c r="A7435">
        <v>116</v>
      </c>
      <c r="B7435">
        <v>116</v>
      </c>
      <c r="C7435">
        <v>55</v>
      </c>
      <c r="D7435">
        <v>4</v>
      </c>
      <c r="E7435" t="s">
        <v>2421</v>
      </c>
      <c r="F7435">
        <f t="shared" ca="1" si="234"/>
        <v>29</v>
      </c>
      <c r="G7435">
        <f t="shared" ca="1" si="235"/>
        <v>0</v>
      </c>
    </row>
    <row r="7436" spans="1:7" x14ac:dyDescent="0.25">
      <c r="A7436">
        <v>117</v>
      </c>
      <c r="B7436">
        <v>117</v>
      </c>
      <c r="C7436">
        <v>55</v>
      </c>
      <c r="D7436">
        <v>4</v>
      </c>
      <c r="E7436" t="s">
        <v>2422</v>
      </c>
      <c r="F7436">
        <f t="shared" ca="1" si="234"/>
        <v>19</v>
      </c>
      <c r="G7436">
        <f t="shared" ca="1" si="235"/>
        <v>0</v>
      </c>
    </row>
    <row r="7437" spans="1:7" x14ac:dyDescent="0.25">
      <c r="A7437">
        <v>118</v>
      </c>
      <c r="B7437">
        <v>118</v>
      </c>
      <c r="C7437">
        <v>55</v>
      </c>
      <c r="D7437">
        <v>1</v>
      </c>
      <c r="E7437" t="s">
        <v>2423</v>
      </c>
      <c r="F7437">
        <f t="shared" ca="1" si="234"/>
        <v>42</v>
      </c>
      <c r="G7437">
        <f t="shared" ca="1" si="235"/>
        <v>7</v>
      </c>
    </row>
    <row r="7438" spans="1:7" x14ac:dyDescent="0.25">
      <c r="A7438">
        <v>119</v>
      </c>
      <c r="B7438">
        <v>119</v>
      </c>
      <c r="C7438">
        <v>55</v>
      </c>
      <c r="D7438">
        <v>4</v>
      </c>
      <c r="E7438" t="s">
        <v>2424</v>
      </c>
      <c r="F7438">
        <f t="shared" ca="1" si="234"/>
        <v>29</v>
      </c>
      <c r="G7438">
        <f t="shared" ca="1" si="235"/>
        <v>0</v>
      </c>
    </row>
    <row r="7439" spans="1:7" x14ac:dyDescent="0.25">
      <c r="A7439">
        <v>120</v>
      </c>
      <c r="B7439">
        <v>120</v>
      </c>
      <c r="C7439">
        <v>55</v>
      </c>
      <c r="D7439">
        <v>5</v>
      </c>
      <c r="E7439" t="s">
        <v>2415</v>
      </c>
      <c r="F7439">
        <f t="shared" ca="1" si="234"/>
        <v>155</v>
      </c>
      <c r="G7439">
        <f t="shared" ca="1" si="235"/>
        <v>0</v>
      </c>
    </row>
    <row r="7440" spans="1:7" x14ac:dyDescent="0.25">
      <c r="A7440">
        <v>121</v>
      </c>
      <c r="B7440">
        <v>121</v>
      </c>
      <c r="C7440">
        <v>55</v>
      </c>
      <c r="D7440">
        <v>1</v>
      </c>
      <c r="E7440" t="s">
        <v>2416</v>
      </c>
      <c r="F7440">
        <f t="shared" ca="1" si="234"/>
        <v>4</v>
      </c>
      <c r="G7440">
        <f t="shared" ca="1" si="235"/>
        <v>47</v>
      </c>
    </row>
    <row r="7441" spans="1:7" x14ac:dyDescent="0.25">
      <c r="A7441">
        <v>122</v>
      </c>
      <c r="B7441">
        <v>122</v>
      </c>
      <c r="C7441">
        <v>55</v>
      </c>
      <c r="D7441">
        <v>4</v>
      </c>
      <c r="E7441" t="s">
        <v>2417</v>
      </c>
      <c r="F7441">
        <f t="shared" ca="1" si="234"/>
        <v>2</v>
      </c>
      <c r="G7441">
        <f t="shared" ca="1" si="235"/>
        <v>0</v>
      </c>
    </row>
    <row r="7442" spans="1:7" x14ac:dyDescent="0.25">
      <c r="A7442">
        <v>123</v>
      </c>
      <c r="B7442">
        <v>123</v>
      </c>
      <c r="C7442">
        <v>55</v>
      </c>
      <c r="D7442">
        <v>5</v>
      </c>
      <c r="E7442" t="s">
        <v>2418</v>
      </c>
      <c r="F7442">
        <f t="shared" ca="1" si="234"/>
        <v>150</v>
      </c>
      <c r="G7442">
        <f t="shared" ca="1" si="235"/>
        <v>0</v>
      </c>
    </row>
    <row r="7443" spans="1:7" x14ac:dyDescent="0.25">
      <c r="A7443">
        <v>124</v>
      </c>
      <c r="B7443">
        <v>124</v>
      </c>
      <c r="C7443">
        <v>55</v>
      </c>
      <c r="D7443">
        <v>5</v>
      </c>
      <c r="E7443" t="s">
        <v>2419</v>
      </c>
      <c r="F7443">
        <f t="shared" ca="1" si="234"/>
        <v>171</v>
      </c>
      <c r="G7443">
        <f t="shared" ca="1" si="235"/>
        <v>0</v>
      </c>
    </row>
    <row r="7444" spans="1:7" x14ac:dyDescent="0.25">
      <c r="A7444">
        <v>125</v>
      </c>
      <c r="B7444">
        <v>125</v>
      </c>
      <c r="C7444">
        <v>55</v>
      </c>
      <c r="D7444">
        <v>5</v>
      </c>
      <c r="E7444" t="s">
        <v>2420</v>
      </c>
      <c r="F7444">
        <f t="shared" ca="1" si="234"/>
        <v>160</v>
      </c>
      <c r="G7444">
        <f t="shared" ca="1" si="235"/>
        <v>0</v>
      </c>
    </row>
    <row r="7445" spans="1:7" x14ac:dyDescent="0.25">
      <c r="A7445">
        <v>126</v>
      </c>
      <c r="B7445">
        <v>126</v>
      </c>
      <c r="C7445">
        <v>55</v>
      </c>
      <c r="D7445">
        <v>4</v>
      </c>
      <c r="E7445" t="s">
        <v>2421</v>
      </c>
      <c r="F7445">
        <f t="shared" ca="1" si="234"/>
        <v>19</v>
      </c>
      <c r="G7445">
        <f t="shared" ca="1" si="235"/>
        <v>0</v>
      </c>
    </row>
    <row r="7446" spans="1:7" x14ac:dyDescent="0.25">
      <c r="A7446">
        <v>127</v>
      </c>
      <c r="B7446">
        <v>127</v>
      </c>
      <c r="C7446">
        <v>55</v>
      </c>
      <c r="D7446">
        <v>4</v>
      </c>
      <c r="E7446" t="s">
        <v>2422</v>
      </c>
      <c r="F7446">
        <f t="shared" ca="1" si="234"/>
        <v>15</v>
      </c>
      <c r="G7446">
        <f t="shared" ca="1" si="235"/>
        <v>0</v>
      </c>
    </row>
    <row r="7447" spans="1:7" x14ac:dyDescent="0.25">
      <c r="A7447">
        <v>128</v>
      </c>
      <c r="B7447">
        <v>128</v>
      </c>
      <c r="C7447">
        <v>55</v>
      </c>
      <c r="D7447">
        <v>1</v>
      </c>
      <c r="E7447" t="s">
        <v>2423</v>
      </c>
      <c r="F7447">
        <f t="shared" ca="1" si="234"/>
        <v>28</v>
      </c>
      <c r="G7447">
        <f t="shared" ca="1" si="235"/>
        <v>18</v>
      </c>
    </row>
    <row r="7448" spans="1:7" x14ac:dyDescent="0.25">
      <c r="A7448">
        <v>129</v>
      </c>
      <c r="B7448">
        <v>129</v>
      </c>
      <c r="C7448">
        <v>55</v>
      </c>
      <c r="D7448">
        <v>4</v>
      </c>
      <c r="E7448" t="s">
        <v>2424</v>
      </c>
      <c r="F7448">
        <f t="shared" ca="1" si="234"/>
        <v>26</v>
      </c>
      <c r="G7448">
        <f t="shared" ca="1" si="235"/>
        <v>0</v>
      </c>
    </row>
    <row r="7449" spans="1:7" x14ac:dyDescent="0.25">
      <c r="A7449">
        <v>130</v>
      </c>
      <c r="B7449">
        <v>130</v>
      </c>
      <c r="C7449">
        <v>55</v>
      </c>
      <c r="D7449">
        <v>5</v>
      </c>
      <c r="E7449" t="s">
        <v>2415</v>
      </c>
      <c r="F7449">
        <f t="shared" ca="1" si="234"/>
        <v>123</v>
      </c>
      <c r="G7449">
        <f t="shared" ca="1" si="235"/>
        <v>0</v>
      </c>
    </row>
    <row r="7450" spans="1:7" x14ac:dyDescent="0.25">
      <c r="A7450">
        <v>131</v>
      </c>
      <c r="B7450">
        <v>131</v>
      </c>
      <c r="C7450">
        <v>55</v>
      </c>
      <c r="D7450">
        <v>1</v>
      </c>
      <c r="E7450" t="s">
        <v>2416</v>
      </c>
      <c r="F7450">
        <f t="shared" ca="1" si="234"/>
        <v>21</v>
      </c>
      <c r="G7450">
        <f t="shared" ca="1" si="235"/>
        <v>32</v>
      </c>
    </row>
    <row r="7451" spans="1:7" x14ac:dyDescent="0.25">
      <c r="A7451">
        <v>132</v>
      </c>
      <c r="B7451">
        <v>132</v>
      </c>
      <c r="C7451">
        <v>55</v>
      </c>
      <c r="D7451">
        <v>4</v>
      </c>
      <c r="E7451" t="s">
        <v>2417</v>
      </c>
      <c r="F7451">
        <f t="shared" ca="1" si="234"/>
        <v>18</v>
      </c>
      <c r="G7451">
        <f t="shared" ca="1" si="235"/>
        <v>0</v>
      </c>
    </row>
    <row r="7452" spans="1:7" x14ac:dyDescent="0.25">
      <c r="A7452">
        <v>133</v>
      </c>
      <c r="B7452">
        <v>133</v>
      </c>
      <c r="C7452">
        <v>55</v>
      </c>
      <c r="D7452">
        <v>5</v>
      </c>
      <c r="E7452" t="s">
        <v>2418</v>
      </c>
      <c r="F7452">
        <f t="shared" ca="1" si="234"/>
        <v>131</v>
      </c>
      <c r="G7452">
        <f t="shared" ca="1" si="235"/>
        <v>0</v>
      </c>
    </row>
    <row r="7453" spans="1:7" x14ac:dyDescent="0.25">
      <c r="A7453">
        <v>134</v>
      </c>
      <c r="B7453">
        <v>134</v>
      </c>
      <c r="C7453">
        <v>55</v>
      </c>
      <c r="D7453">
        <v>5</v>
      </c>
      <c r="E7453" t="s">
        <v>2419</v>
      </c>
      <c r="F7453">
        <f t="shared" ca="1" si="234"/>
        <v>103</v>
      </c>
      <c r="G7453">
        <f t="shared" ca="1" si="235"/>
        <v>0</v>
      </c>
    </row>
    <row r="7454" spans="1:7" x14ac:dyDescent="0.25">
      <c r="A7454">
        <v>135</v>
      </c>
      <c r="B7454">
        <v>135</v>
      </c>
      <c r="C7454">
        <v>55</v>
      </c>
      <c r="D7454">
        <v>5</v>
      </c>
      <c r="E7454" t="s">
        <v>2420</v>
      </c>
      <c r="F7454">
        <f t="shared" ca="1" si="234"/>
        <v>134</v>
      </c>
      <c r="G7454">
        <f t="shared" ca="1" si="235"/>
        <v>0</v>
      </c>
    </row>
    <row r="7455" spans="1:7" x14ac:dyDescent="0.25">
      <c r="A7455">
        <v>136</v>
      </c>
      <c r="B7455">
        <v>136</v>
      </c>
      <c r="C7455">
        <v>55</v>
      </c>
      <c r="D7455">
        <v>4</v>
      </c>
      <c r="E7455" t="s">
        <v>2421</v>
      </c>
      <c r="F7455">
        <f t="shared" ca="1" si="234"/>
        <v>47</v>
      </c>
      <c r="G7455">
        <f t="shared" ca="1" si="235"/>
        <v>0</v>
      </c>
    </row>
    <row r="7456" spans="1:7" x14ac:dyDescent="0.25">
      <c r="A7456">
        <v>137</v>
      </c>
      <c r="B7456">
        <v>137</v>
      </c>
      <c r="C7456">
        <v>55</v>
      </c>
      <c r="D7456">
        <v>4</v>
      </c>
      <c r="E7456" t="s">
        <v>2422</v>
      </c>
      <c r="F7456">
        <f t="shared" ca="1" si="234"/>
        <v>50</v>
      </c>
      <c r="G7456">
        <f t="shared" ca="1" si="235"/>
        <v>0</v>
      </c>
    </row>
    <row r="7457" spans="1:7" x14ac:dyDescent="0.25">
      <c r="A7457">
        <v>138</v>
      </c>
      <c r="B7457">
        <v>138</v>
      </c>
      <c r="C7457">
        <v>55</v>
      </c>
      <c r="D7457">
        <v>1</v>
      </c>
      <c r="E7457" t="s">
        <v>2423</v>
      </c>
      <c r="F7457">
        <f t="shared" ca="1" si="234"/>
        <v>49</v>
      </c>
      <c r="G7457">
        <f t="shared" ca="1" si="235"/>
        <v>46</v>
      </c>
    </row>
    <row r="7458" spans="1:7" x14ac:dyDescent="0.25">
      <c r="A7458">
        <v>139</v>
      </c>
      <c r="B7458">
        <v>139</v>
      </c>
      <c r="C7458">
        <v>55</v>
      </c>
      <c r="D7458">
        <v>4</v>
      </c>
      <c r="E7458" t="s">
        <v>2424</v>
      </c>
      <c r="F7458">
        <f t="shared" ca="1" si="234"/>
        <v>20</v>
      </c>
      <c r="G7458">
        <f t="shared" ca="1" si="235"/>
        <v>0</v>
      </c>
    </row>
    <row r="7459" spans="1:7" x14ac:dyDescent="0.25">
      <c r="A7459">
        <v>140</v>
      </c>
      <c r="B7459">
        <v>140</v>
      </c>
      <c r="C7459">
        <v>55</v>
      </c>
      <c r="D7459">
        <v>4</v>
      </c>
      <c r="E7459" t="s">
        <v>2425</v>
      </c>
      <c r="F7459">
        <f t="shared" ca="1" si="234"/>
        <v>9</v>
      </c>
      <c r="G7459">
        <f t="shared" ca="1" si="235"/>
        <v>0</v>
      </c>
    </row>
    <row r="7460" spans="1:7" x14ac:dyDescent="0.25">
      <c r="A7460">
        <v>141</v>
      </c>
      <c r="B7460">
        <v>141</v>
      </c>
      <c r="C7460">
        <v>55</v>
      </c>
      <c r="D7460">
        <v>1</v>
      </c>
      <c r="E7460" t="s">
        <v>2426</v>
      </c>
      <c r="F7460">
        <f t="shared" ca="1" si="234"/>
        <v>39</v>
      </c>
      <c r="G7460">
        <f t="shared" ca="1" si="235"/>
        <v>27</v>
      </c>
    </row>
    <row r="7461" spans="1:7" x14ac:dyDescent="0.25">
      <c r="A7461">
        <v>142</v>
      </c>
      <c r="B7461">
        <v>142</v>
      </c>
      <c r="C7461">
        <v>55</v>
      </c>
      <c r="D7461">
        <v>4</v>
      </c>
      <c r="E7461" t="s">
        <v>2427</v>
      </c>
      <c r="F7461">
        <f t="shared" ca="1" si="234"/>
        <v>16</v>
      </c>
      <c r="G7461">
        <f t="shared" ca="1" si="235"/>
        <v>0</v>
      </c>
    </row>
    <row r="7462" spans="1:7" x14ac:dyDescent="0.25">
      <c r="A7462">
        <v>143</v>
      </c>
      <c r="B7462">
        <v>143</v>
      </c>
      <c r="C7462">
        <v>55</v>
      </c>
      <c r="D7462">
        <v>4</v>
      </c>
      <c r="E7462" t="s">
        <v>2428</v>
      </c>
      <c r="F7462">
        <f t="shared" ca="1" si="234"/>
        <v>26</v>
      </c>
      <c r="G7462">
        <f t="shared" ca="1" si="235"/>
        <v>0</v>
      </c>
    </row>
    <row r="7463" spans="1:7" x14ac:dyDescent="0.25">
      <c r="A7463">
        <v>144</v>
      </c>
      <c r="B7463">
        <v>144</v>
      </c>
      <c r="C7463">
        <v>55</v>
      </c>
      <c r="D7463">
        <v>4</v>
      </c>
      <c r="E7463" t="s">
        <v>2429</v>
      </c>
      <c r="F7463">
        <f t="shared" ca="1" si="234"/>
        <v>12</v>
      </c>
      <c r="G7463">
        <f t="shared" ca="1" si="235"/>
        <v>0</v>
      </c>
    </row>
    <row r="7464" spans="1:7" x14ac:dyDescent="0.25">
      <c r="A7464">
        <v>145</v>
      </c>
      <c r="B7464">
        <v>145</v>
      </c>
      <c r="C7464">
        <v>55</v>
      </c>
      <c r="D7464">
        <v>5</v>
      </c>
      <c r="E7464" t="s">
        <v>2430</v>
      </c>
      <c r="F7464">
        <f t="shared" ca="1" si="234"/>
        <v>188</v>
      </c>
      <c r="G7464">
        <f t="shared" ca="1" si="235"/>
        <v>0</v>
      </c>
    </row>
    <row r="7465" spans="1:7" x14ac:dyDescent="0.25">
      <c r="A7465">
        <v>146</v>
      </c>
      <c r="B7465">
        <v>146</v>
      </c>
      <c r="C7465">
        <v>55</v>
      </c>
      <c r="D7465">
        <v>4</v>
      </c>
      <c r="E7465" t="s">
        <v>2431</v>
      </c>
      <c r="F7465">
        <f t="shared" ref="F7465:F7528" ca="1" si="236">IF(D7465=5,RANDBETWEEN(100,200),IF(LEN(E7465)&gt;4000,RANDBETWEEN(1000,1200),RANDBETWEEN(0,50)))</f>
        <v>20</v>
      </c>
      <c r="G7465">
        <f t="shared" ref="G7465:G7528" ca="1" si="237">IF(D7465=1,RANDBETWEEN(0,50),0)</f>
        <v>0</v>
      </c>
    </row>
    <row r="7466" spans="1:7" x14ac:dyDescent="0.25">
      <c r="A7466">
        <v>147</v>
      </c>
      <c r="B7466">
        <v>147</v>
      </c>
      <c r="C7466">
        <v>55</v>
      </c>
      <c r="D7466">
        <v>4</v>
      </c>
      <c r="E7466" t="s">
        <v>2432</v>
      </c>
      <c r="F7466">
        <f t="shared" ca="1" si="236"/>
        <v>11</v>
      </c>
      <c r="G7466">
        <f t="shared" ca="1" si="237"/>
        <v>0</v>
      </c>
    </row>
    <row r="7467" spans="1:7" x14ac:dyDescent="0.25">
      <c r="A7467">
        <v>148</v>
      </c>
      <c r="B7467">
        <v>148</v>
      </c>
      <c r="C7467">
        <v>55</v>
      </c>
      <c r="D7467">
        <v>5</v>
      </c>
      <c r="E7467" t="s">
        <v>2433</v>
      </c>
      <c r="F7467">
        <f t="shared" ca="1" si="236"/>
        <v>142</v>
      </c>
      <c r="G7467">
        <f t="shared" ca="1" si="237"/>
        <v>0</v>
      </c>
    </row>
    <row r="7468" spans="1:7" x14ac:dyDescent="0.25">
      <c r="A7468">
        <v>149</v>
      </c>
      <c r="B7468">
        <v>149</v>
      </c>
      <c r="C7468">
        <v>55</v>
      </c>
      <c r="D7468">
        <v>5</v>
      </c>
      <c r="E7468" t="s">
        <v>2434</v>
      </c>
      <c r="F7468">
        <f t="shared" ca="1" si="236"/>
        <v>190</v>
      </c>
      <c r="G7468">
        <f t="shared" ca="1" si="237"/>
        <v>0</v>
      </c>
    </row>
    <row r="7469" spans="1:7" x14ac:dyDescent="0.25">
      <c r="A7469">
        <v>150</v>
      </c>
      <c r="B7469">
        <v>150</v>
      </c>
      <c r="C7469">
        <v>55</v>
      </c>
      <c r="D7469">
        <v>4</v>
      </c>
      <c r="E7469" t="s">
        <v>2425</v>
      </c>
      <c r="F7469">
        <f t="shared" ca="1" si="236"/>
        <v>6</v>
      </c>
      <c r="G7469">
        <f t="shared" ca="1" si="237"/>
        <v>0</v>
      </c>
    </row>
    <row r="7470" spans="1:7" x14ac:dyDescent="0.25">
      <c r="A7470">
        <v>151</v>
      </c>
      <c r="B7470">
        <v>151</v>
      </c>
      <c r="C7470">
        <v>55</v>
      </c>
      <c r="D7470">
        <v>1</v>
      </c>
      <c r="E7470" t="s">
        <v>2426</v>
      </c>
      <c r="F7470">
        <f t="shared" ca="1" si="236"/>
        <v>48</v>
      </c>
      <c r="G7470">
        <f t="shared" ca="1" si="237"/>
        <v>30</v>
      </c>
    </row>
    <row r="7471" spans="1:7" x14ac:dyDescent="0.25">
      <c r="A7471">
        <v>152</v>
      </c>
      <c r="B7471">
        <v>152</v>
      </c>
      <c r="C7471">
        <v>55</v>
      </c>
      <c r="D7471">
        <v>4</v>
      </c>
      <c r="E7471" t="s">
        <v>2427</v>
      </c>
      <c r="F7471">
        <f t="shared" ca="1" si="236"/>
        <v>38</v>
      </c>
      <c r="G7471">
        <f t="shared" ca="1" si="237"/>
        <v>0</v>
      </c>
    </row>
    <row r="7472" spans="1:7" x14ac:dyDescent="0.25">
      <c r="A7472">
        <v>153</v>
      </c>
      <c r="B7472">
        <v>153</v>
      </c>
      <c r="C7472">
        <v>55</v>
      </c>
      <c r="D7472">
        <v>4</v>
      </c>
      <c r="E7472" t="s">
        <v>2428</v>
      </c>
      <c r="F7472">
        <f t="shared" ca="1" si="236"/>
        <v>35</v>
      </c>
      <c r="G7472">
        <f t="shared" ca="1" si="237"/>
        <v>0</v>
      </c>
    </row>
    <row r="7473" spans="1:7" x14ac:dyDescent="0.25">
      <c r="A7473">
        <v>154</v>
      </c>
      <c r="B7473">
        <v>154</v>
      </c>
      <c r="C7473">
        <v>55</v>
      </c>
      <c r="D7473">
        <v>4</v>
      </c>
      <c r="E7473" t="s">
        <v>2429</v>
      </c>
      <c r="F7473">
        <f t="shared" ca="1" si="236"/>
        <v>32</v>
      </c>
      <c r="G7473">
        <f t="shared" ca="1" si="237"/>
        <v>0</v>
      </c>
    </row>
    <row r="7474" spans="1:7" x14ac:dyDescent="0.25">
      <c r="A7474">
        <v>155</v>
      </c>
      <c r="B7474">
        <v>155</v>
      </c>
      <c r="C7474">
        <v>55</v>
      </c>
      <c r="D7474">
        <v>5</v>
      </c>
      <c r="E7474" t="s">
        <v>2430</v>
      </c>
      <c r="F7474">
        <f t="shared" ca="1" si="236"/>
        <v>139</v>
      </c>
      <c r="G7474">
        <f t="shared" ca="1" si="237"/>
        <v>0</v>
      </c>
    </row>
    <row r="7475" spans="1:7" x14ac:dyDescent="0.25">
      <c r="A7475">
        <v>156</v>
      </c>
      <c r="B7475">
        <v>156</v>
      </c>
      <c r="C7475">
        <v>55</v>
      </c>
      <c r="D7475">
        <v>4</v>
      </c>
      <c r="E7475" t="s">
        <v>2431</v>
      </c>
      <c r="F7475">
        <f t="shared" ca="1" si="236"/>
        <v>29</v>
      </c>
      <c r="G7475">
        <f t="shared" ca="1" si="237"/>
        <v>0</v>
      </c>
    </row>
    <row r="7476" spans="1:7" x14ac:dyDescent="0.25">
      <c r="A7476">
        <v>157</v>
      </c>
      <c r="B7476">
        <v>157</v>
      </c>
      <c r="C7476">
        <v>55</v>
      </c>
      <c r="D7476">
        <v>4</v>
      </c>
      <c r="E7476" t="s">
        <v>2432</v>
      </c>
      <c r="F7476">
        <f t="shared" ca="1" si="236"/>
        <v>40</v>
      </c>
      <c r="G7476">
        <f t="shared" ca="1" si="237"/>
        <v>0</v>
      </c>
    </row>
    <row r="7477" spans="1:7" x14ac:dyDescent="0.25">
      <c r="A7477">
        <v>158</v>
      </c>
      <c r="B7477">
        <v>158</v>
      </c>
      <c r="C7477">
        <v>55</v>
      </c>
      <c r="D7477">
        <v>5</v>
      </c>
      <c r="E7477" t="s">
        <v>2433</v>
      </c>
      <c r="F7477">
        <f t="shared" ca="1" si="236"/>
        <v>165</v>
      </c>
      <c r="G7477">
        <f t="shared" ca="1" si="237"/>
        <v>0</v>
      </c>
    </row>
    <row r="7478" spans="1:7" x14ac:dyDescent="0.25">
      <c r="A7478">
        <v>159</v>
      </c>
      <c r="B7478">
        <v>159</v>
      </c>
      <c r="C7478">
        <v>55</v>
      </c>
      <c r="D7478">
        <v>5</v>
      </c>
      <c r="E7478" t="s">
        <v>2434</v>
      </c>
      <c r="F7478">
        <f t="shared" ca="1" si="236"/>
        <v>146</v>
      </c>
      <c r="G7478">
        <f t="shared" ca="1" si="237"/>
        <v>0</v>
      </c>
    </row>
    <row r="7479" spans="1:7" x14ac:dyDescent="0.25">
      <c r="A7479">
        <v>160</v>
      </c>
      <c r="B7479">
        <v>160</v>
      </c>
      <c r="C7479">
        <v>55</v>
      </c>
      <c r="D7479">
        <v>4</v>
      </c>
      <c r="E7479" t="s">
        <v>2425</v>
      </c>
      <c r="F7479">
        <f t="shared" ca="1" si="236"/>
        <v>16</v>
      </c>
      <c r="G7479">
        <f t="shared" ca="1" si="237"/>
        <v>0</v>
      </c>
    </row>
    <row r="7480" spans="1:7" x14ac:dyDescent="0.25">
      <c r="A7480">
        <v>161</v>
      </c>
      <c r="B7480">
        <v>161</v>
      </c>
      <c r="C7480">
        <v>55</v>
      </c>
      <c r="D7480">
        <v>1</v>
      </c>
      <c r="E7480" t="s">
        <v>2426</v>
      </c>
      <c r="F7480">
        <f t="shared" ca="1" si="236"/>
        <v>4</v>
      </c>
      <c r="G7480">
        <f t="shared" ca="1" si="237"/>
        <v>30</v>
      </c>
    </row>
    <row r="7481" spans="1:7" x14ac:dyDescent="0.25">
      <c r="A7481">
        <v>162</v>
      </c>
      <c r="B7481">
        <v>162</v>
      </c>
      <c r="C7481">
        <v>55</v>
      </c>
      <c r="D7481">
        <v>4</v>
      </c>
      <c r="E7481" t="s">
        <v>2427</v>
      </c>
      <c r="F7481">
        <f t="shared" ca="1" si="236"/>
        <v>46</v>
      </c>
      <c r="G7481">
        <f t="shared" ca="1" si="237"/>
        <v>0</v>
      </c>
    </row>
    <row r="7482" spans="1:7" x14ac:dyDescent="0.25">
      <c r="A7482">
        <v>163</v>
      </c>
      <c r="B7482">
        <v>163</v>
      </c>
      <c r="C7482">
        <v>55</v>
      </c>
      <c r="D7482">
        <v>4</v>
      </c>
      <c r="E7482" t="s">
        <v>2428</v>
      </c>
      <c r="F7482">
        <f t="shared" ca="1" si="236"/>
        <v>0</v>
      </c>
      <c r="G7482">
        <f t="shared" ca="1" si="237"/>
        <v>0</v>
      </c>
    </row>
    <row r="7483" spans="1:7" x14ac:dyDescent="0.25">
      <c r="A7483">
        <v>164</v>
      </c>
      <c r="B7483">
        <v>164</v>
      </c>
      <c r="C7483">
        <v>55</v>
      </c>
      <c r="D7483">
        <v>4</v>
      </c>
      <c r="E7483" t="s">
        <v>2429</v>
      </c>
      <c r="F7483">
        <f t="shared" ca="1" si="236"/>
        <v>16</v>
      </c>
      <c r="G7483">
        <f t="shared" ca="1" si="237"/>
        <v>0</v>
      </c>
    </row>
    <row r="7484" spans="1:7" x14ac:dyDescent="0.25">
      <c r="A7484">
        <v>165</v>
      </c>
      <c r="B7484">
        <v>165</v>
      </c>
      <c r="C7484">
        <v>55</v>
      </c>
      <c r="D7484">
        <v>5</v>
      </c>
      <c r="E7484" t="s">
        <v>2430</v>
      </c>
      <c r="F7484">
        <f t="shared" ca="1" si="236"/>
        <v>156</v>
      </c>
      <c r="G7484">
        <f t="shared" ca="1" si="237"/>
        <v>0</v>
      </c>
    </row>
    <row r="7485" spans="1:7" x14ac:dyDescent="0.25">
      <c r="A7485">
        <v>166</v>
      </c>
      <c r="B7485">
        <v>166</v>
      </c>
      <c r="C7485">
        <v>55</v>
      </c>
      <c r="D7485">
        <v>4</v>
      </c>
      <c r="E7485" t="s">
        <v>2431</v>
      </c>
      <c r="F7485">
        <f t="shared" ca="1" si="236"/>
        <v>23</v>
      </c>
      <c r="G7485">
        <f t="shared" ca="1" si="237"/>
        <v>0</v>
      </c>
    </row>
    <row r="7486" spans="1:7" x14ac:dyDescent="0.25">
      <c r="A7486">
        <v>167</v>
      </c>
      <c r="B7486">
        <v>167</v>
      </c>
      <c r="C7486">
        <v>55</v>
      </c>
      <c r="D7486">
        <v>4</v>
      </c>
      <c r="E7486" t="s">
        <v>2432</v>
      </c>
      <c r="F7486">
        <f t="shared" ca="1" si="236"/>
        <v>45</v>
      </c>
      <c r="G7486">
        <f t="shared" ca="1" si="237"/>
        <v>0</v>
      </c>
    </row>
    <row r="7487" spans="1:7" x14ac:dyDescent="0.25">
      <c r="A7487">
        <v>168</v>
      </c>
      <c r="B7487">
        <v>168</v>
      </c>
      <c r="C7487">
        <v>55</v>
      </c>
      <c r="D7487">
        <v>5</v>
      </c>
      <c r="E7487" t="s">
        <v>2433</v>
      </c>
      <c r="F7487">
        <f t="shared" ca="1" si="236"/>
        <v>180</v>
      </c>
      <c r="G7487">
        <f t="shared" ca="1" si="237"/>
        <v>0</v>
      </c>
    </row>
    <row r="7488" spans="1:7" x14ac:dyDescent="0.25">
      <c r="A7488">
        <v>169</v>
      </c>
      <c r="B7488">
        <v>169</v>
      </c>
      <c r="C7488">
        <v>55</v>
      </c>
      <c r="D7488">
        <v>5</v>
      </c>
      <c r="E7488" t="s">
        <v>2434</v>
      </c>
      <c r="F7488">
        <f t="shared" ca="1" si="236"/>
        <v>177</v>
      </c>
      <c r="G7488">
        <f t="shared" ca="1" si="237"/>
        <v>0</v>
      </c>
    </row>
    <row r="7489" spans="1:7" x14ac:dyDescent="0.25">
      <c r="A7489">
        <v>170</v>
      </c>
      <c r="B7489">
        <v>170</v>
      </c>
      <c r="C7489">
        <v>55</v>
      </c>
      <c r="D7489">
        <v>4</v>
      </c>
      <c r="E7489" t="s">
        <v>2425</v>
      </c>
      <c r="F7489">
        <f t="shared" ca="1" si="236"/>
        <v>25</v>
      </c>
      <c r="G7489">
        <f t="shared" ca="1" si="237"/>
        <v>0</v>
      </c>
    </row>
    <row r="7490" spans="1:7" x14ac:dyDescent="0.25">
      <c r="A7490">
        <v>171</v>
      </c>
      <c r="B7490">
        <v>171</v>
      </c>
      <c r="C7490">
        <v>55</v>
      </c>
      <c r="D7490">
        <v>1</v>
      </c>
      <c r="E7490" t="s">
        <v>2426</v>
      </c>
      <c r="F7490">
        <f t="shared" ca="1" si="236"/>
        <v>49</v>
      </c>
      <c r="G7490">
        <f t="shared" ca="1" si="237"/>
        <v>41</v>
      </c>
    </row>
    <row r="7491" spans="1:7" x14ac:dyDescent="0.25">
      <c r="A7491">
        <v>172</v>
      </c>
      <c r="B7491">
        <v>172</v>
      </c>
      <c r="C7491">
        <v>55</v>
      </c>
      <c r="D7491">
        <v>4</v>
      </c>
      <c r="E7491" t="s">
        <v>2427</v>
      </c>
      <c r="F7491">
        <f t="shared" ca="1" si="236"/>
        <v>25</v>
      </c>
      <c r="G7491">
        <f t="shared" ca="1" si="237"/>
        <v>0</v>
      </c>
    </row>
    <row r="7492" spans="1:7" x14ac:dyDescent="0.25">
      <c r="A7492">
        <v>173</v>
      </c>
      <c r="B7492">
        <v>173</v>
      </c>
      <c r="C7492">
        <v>55</v>
      </c>
      <c r="D7492">
        <v>4</v>
      </c>
      <c r="E7492" t="s">
        <v>2428</v>
      </c>
      <c r="F7492">
        <f t="shared" ca="1" si="236"/>
        <v>40</v>
      </c>
      <c r="G7492">
        <f t="shared" ca="1" si="237"/>
        <v>0</v>
      </c>
    </row>
    <row r="7493" spans="1:7" x14ac:dyDescent="0.25">
      <c r="A7493">
        <v>174</v>
      </c>
      <c r="B7493">
        <v>174</v>
      </c>
      <c r="C7493">
        <v>55</v>
      </c>
      <c r="D7493">
        <v>4</v>
      </c>
      <c r="E7493" t="s">
        <v>2429</v>
      </c>
      <c r="F7493">
        <f t="shared" ca="1" si="236"/>
        <v>13</v>
      </c>
      <c r="G7493">
        <f t="shared" ca="1" si="237"/>
        <v>0</v>
      </c>
    </row>
    <row r="7494" spans="1:7" x14ac:dyDescent="0.25">
      <c r="A7494">
        <v>175</v>
      </c>
      <c r="B7494">
        <v>175</v>
      </c>
      <c r="C7494">
        <v>55</v>
      </c>
      <c r="D7494">
        <v>5</v>
      </c>
      <c r="E7494" t="s">
        <v>2430</v>
      </c>
      <c r="F7494">
        <f t="shared" ca="1" si="236"/>
        <v>198</v>
      </c>
      <c r="G7494">
        <f t="shared" ca="1" si="237"/>
        <v>0</v>
      </c>
    </row>
    <row r="7495" spans="1:7" x14ac:dyDescent="0.25">
      <c r="A7495">
        <v>176</v>
      </c>
      <c r="B7495">
        <v>176</v>
      </c>
      <c r="C7495">
        <v>55</v>
      </c>
      <c r="D7495">
        <v>4</v>
      </c>
      <c r="E7495" t="s">
        <v>2431</v>
      </c>
      <c r="F7495">
        <f t="shared" ca="1" si="236"/>
        <v>4</v>
      </c>
      <c r="G7495">
        <f t="shared" ca="1" si="237"/>
        <v>0</v>
      </c>
    </row>
    <row r="7496" spans="1:7" x14ac:dyDescent="0.25">
      <c r="A7496">
        <v>177</v>
      </c>
      <c r="B7496">
        <v>177</v>
      </c>
      <c r="C7496">
        <v>55</v>
      </c>
      <c r="D7496">
        <v>4</v>
      </c>
      <c r="E7496" t="s">
        <v>2432</v>
      </c>
      <c r="F7496">
        <f t="shared" ca="1" si="236"/>
        <v>29</v>
      </c>
      <c r="G7496">
        <f t="shared" ca="1" si="237"/>
        <v>0</v>
      </c>
    </row>
    <row r="7497" spans="1:7" x14ac:dyDescent="0.25">
      <c r="A7497">
        <v>178</v>
      </c>
      <c r="B7497">
        <v>178</v>
      </c>
      <c r="C7497">
        <v>55</v>
      </c>
      <c r="D7497">
        <v>5</v>
      </c>
      <c r="E7497" t="s">
        <v>2433</v>
      </c>
      <c r="F7497">
        <f t="shared" ca="1" si="236"/>
        <v>194</v>
      </c>
      <c r="G7497">
        <f t="shared" ca="1" si="237"/>
        <v>0</v>
      </c>
    </row>
    <row r="7498" spans="1:7" x14ac:dyDescent="0.25">
      <c r="A7498">
        <v>179</v>
      </c>
      <c r="B7498">
        <v>179</v>
      </c>
      <c r="C7498">
        <v>55</v>
      </c>
      <c r="D7498">
        <v>5</v>
      </c>
      <c r="E7498" t="s">
        <v>2434</v>
      </c>
      <c r="F7498">
        <f t="shared" ca="1" si="236"/>
        <v>188</v>
      </c>
      <c r="G7498">
        <f t="shared" ca="1" si="237"/>
        <v>0</v>
      </c>
    </row>
    <row r="7499" spans="1:7" x14ac:dyDescent="0.25">
      <c r="A7499">
        <v>180</v>
      </c>
      <c r="B7499">
        <v>180</v>
      </c>
      <c r="C7499">
        <v>55</v>
      </c>
      <c r="D7499">
        <v>4</v>
      </c>
      <c r="E7499" t="s">
        <v>2425</v>
      </c>
      <c r="F7499">
        <f t="shared" ca="1" si="236"/>
        <v>28</v>
      </c>
      <c r="G7499">
        <f t="shared" ca="1" si="237"/>
        <v>0</v>
      </c>
    </row>
    <row r="7500" spans="1:7" x14ac:dyDescent="0.25">
      <c r="A7500">
        <v>181</v>
      </c>
      <c r="B7500">
        <v>181</v>
      </c>
      <c r="C7500">
        <v>55</v>
      </c>
      <c r="D7500">
        <v>1</v>
      </c>
      <c r="E7500" t="s">
        <v>2426</v>
      </c>
      <c r="F7500">
        <f t="shared" ca="1" si="236"/>
        <v>6</v>
      </c>
      <c r="G7500">
        <f t="shared" ca="1" si="237"/>
        <v>21</v>
      </c>
    </row>
    <row r="7501" spans="1:7" x14ac:dyDescent="0.25">
      <c r="A7501">
        <v>182</v>
      </c>
      <c r="B7501">
        <v>182</v>
      </c>
      <c r="C7501">
        <v>55</v>
      </c>
      <c r="D7501">
        <v>4</v>
      </c>
      <c r="E7501" t="s">
        <v>2427</v>
      </c>
      <c r="F7501">
        <f t="shared" ca="1" si="236"/>
        <v>7</v>
      </c>
      <c r="G7501">
        <f t="shared" ca="1" si="237"/>
        <v>0</v>
      </c>
    </row>
    <row r="7502" spans="1:7" x14ac:dyDescent="0.25">
      <c r="A7502">
        <v>183</v>
      </c>
      <c r="B7502">
        <v>183</v>
      </c>
      <c r="C7502">
        <v>55</v>
      </c>
      <c r="D7502">
        <v>4</v>
      </c>
      <c r="E7502" t="s">
        <v>2428</v>
      </c>
      <c r="F7502">
        <f t="shared" ca="1" si="236"/>
        <v>36</v>
      </c>
      <c r="G7502">
        <f t="shared" ca="1" si="237"/>
        <v>0</v>
      </c>
    </row>
    <row r="7503" spans="1:7" x14ac:dyDescent="0.25">
      <c r="A7503">
        <v>184</v>
      </c>
      <c r="B7503">
        <v>184</v>
      </c>
      <c r="C7503">
        <v>55</v>
      </c>
      <c r="D7503">
        <v>4</v>
      </c>
      <c r="E7503" t="s">
        <v>2429</v>
      </c>
      <c r="F7503">
        <f t="shared" ca="1" si="236"/>
        <v>26</v>
      </c>
      <c r="G7503">
        <f t="shared" ca="1" si="237"/>
        <v>0</v>
      </c>
    </row>
    <row r="7504" spans="1:7" x14ac:dyDescent="0.25">
      <c r="A7504">
        <v>185</v>
      </c>
      <c r="B7504">
        <v>185</v>
      </c>
      <c r="C7504">
        <v>55</v>
      </c>
      <c r="D7504">
        <v>5</v>
      </c>
      <c r="E7504" t="s">
        <v>2430</v>
      </c>
      <c r="F7504">
        <f t="shared" ca="1" si="236"/>
        <v>148</v>
      </c>
      <c r="G7504">
        <f t="shared" ca="1" si="237"/>
        <v>0</v>
      </c>
    </row>
    <row r="7505" spans="1:7" x14ac:dyDescent="0.25">
      <c r="A7505">
        <v>186</v>
      </c>
      <c r="B7505">
        <v>186</v>
      </c>
      <c r="C7505">
        <v>55</v>
      </c>
      <c r="D7505">
        <v>4</v>
      </c>
      <c r="E7505" t="s">
        <v>2431</v>
      </c>
      <c r="F7505">
        <f t="shared" ca="1" si="236"/>
        <v>32</v>
      </c>
      <c r="G7505">
        <f t="shared" ca="1" si="237"/>
        <v>0</v>
      </c>
    </row>
    <row r="7506" spans="1:7" x14ac:dyDescent="0.25">
      <c r="A7506">
        <v>187</v>
      </c>
      <c r="B7506">
        <v>187</v>
      </c>
      <c r="C7506">
        <v>55</v>
      </c>
      <c r="D7506">
        <v>4</v>
      </c>
      <c r="E7506" t="s">
        <v>2432</v>
      </c>
      <c r="F7506">
        <f t="shared" ca="1" si="236"/>
        <v>17</v>
      </c>
      <c r="G7506">
        <f t="shared" ca="1" si="237"/>
        <v>0</v>
      </c>
    </row>
    <row r="7507" spans="1:7" x14ac:dyDescent="0.25">
      <c r="A7507">
        <v>188</v>
      </c>
      <c r="B7507">
        <v>188</v>
      </c>
      <c r="C7507">
        <v>55</v>
      </c>
      <c r="D7507">
        <v>5</v>
      </c>
      <c r="E7507" t="s">
        <v>2433</v>
      </c>
      <c r="F7507">
        <f t="shared" ca="1" si="236"/>
        <v>177</v>
      </c>
      <c r="G7507">
        <f t="shared" ca="1" si="237"/>
        <v>0</v>
      </c>
    </row>
    <row r="7508" spans="1:7" x14ac:dyDescent="0.25">
      <c r="A7508">
        <v>189</v>
      </c>
      <c r="B7508">
        <v>189</v>
      </c>
      <c r="C7508">
        <v>55</v>
      </c>
      <c r="D7508">
        <v>5</v>
      </c>
      <c r="E7508" t="s">
        <v>2434</v>
      </c>
      <c r="F7508">
        <f t="shared" ca="1" si="236"/>
        <v>165</v>
      </c>
      <c r="G7508">
        <f t="shared" ca="1" si="237"/>
        <v>0</v>
      </c>
    </row>
    <row r="7509" spans="1:7" x14ac:dyDescent="0.25">
      <c r="A7509">
        <v>190</v>
      </c>
      <c r="B7509">
        <v>190</v>
      </c>
      <c r="C7509">
        <v>55</v>
      </c>
      <c r="D7509">
        <v>4</v>
      </c>
      <c r="E7509" t="s">
        <v>2425</v>
      </c>
      <c r="F7509">
        <f t="shared" ca="1" si="236"/>
        <v>8</v>
      </c>
      <c r="G7509">
        <f t="shared" ca="1" si="237"/>
        <v>0</v>
      </c>
    </row>
    <row r="7510" spans="1:7" x14ac:dyDescent="0.25">
      <c r="A7510">
        <v>191</v>
      </c>
      <c r="B7510">
        <v>191</v>
      </c>
      <c r="C7510">
        <v>55</v>
      </c>
      <c r="D7510">
        <v>1</v>
      </c>
      <c r="E7510" t="s">
        <v>2426</v>
      </c>
      <c r="F7510">
        <f t="shared" ca="1" si="236"/>
        <v>39</v>
      </c>
      <c r="G7510">
        <f t="shared" ca="1" si="237"/>
        <v>9</v>
      </c>
    </row>
    <row r="7511" spans="1:7" x14ac:dyDescent="0.25">
      <c r="A7511">
        <v>192</v>
      </c>
      <c r="B7511">
        <v>192</v>
      </c>
      <c r="C7511">
        <v>55</v>
      </c>
      <c r="D7511">
        <v>4</v>
      </c>
      <c r="E7511" t="s">
        <v>2427</v>
      </c>
      <c r="F7511">
        <f t="shared" ca="1" si="236"/>
        <v>41</v>
      </c>
      <c r="G7511">
        <f t="shared" ca="1" si="237"/>
        <v>0</v>
      </c>
    </row>
    <row r="7512" spans="1:7" x14ac:dyDescent="0.25">
      <c r="A7512">
        <v>193</v>
      </c>
      <c r="B7512">
        <v>193</v>
      </c>
      <c r="C7512">
        <v>55</v>
      </c>
      <c r="D7512">
        <v>4</v>
      </c>
      <c r="E7512" t="s">
        <v>2428</v>
      </c>
      <c r="F7512">
        <f t="shared" ca="1" si="236"/>
        <v>16</v>
      </c>
      <c r="G7512">
        <f t="shared" ca="1" si="237"/>
        <v>0</v>
      </c>
    </row>
    <row r="7513" spans="1:7" x14ac:dyDescent="0.25">
      <c r="A7513">
        <v>194</v>
      </c>
      <c r="B7513">
        <v>194</v>
      </c>
      <c r="C7513">
        <v>55</v>
      </c>
      <c r="D7513">
        <v>4</v>
      </c>
      <c r="E7513" t="s">
        <v>2429</v>
      </c>
      <c r="F7513">
        <f t="shared" ca="1" si="236"/>
        <v>18</v>
      </c>
      <c r="G7513">
        <f t="shared" ca="1" si="237"/>
        <v>0</v>
      </c>
    </row>
    <row r="7514" spans="1:7" x14ac:dyDescent="0.25">
      <c r="A7514">
        <v>195</v>
      </c>
      <c r="B7514">
        <v>195</v>
      </c>
      <c r="C7514">
        <v>55</v>
      </c>
      <c r="D7514">
        <v>5</v>
      </c>
      <c r="E7514" t="s">
        <v>2430</v>
      </c>
      <c r="F7514">
        <f t="shared" ca="1" si="236"/>
        <v>160</v>
      </c>
      <c r="G7514">
        <f t="shared" ca="1" si="237"/>
        <v>0</v>
      </c>
    </row>
    <row r="7515" spans="1:7" x14ac:dyDescent="0.25">
      <c r="A7515">
        <v>196</v>
      </c>
      <c r="B7515">
        <v>196</v>
      </c>
      <c r="C7515">
        <v>55</v>
      </c>
      <c r="D7515">
        <v>4</v>
      </c>
      <c r="E7515" t="s">
        <v>2431</v>
      </c>
      <c r="F7515">
        <f t="shared" ca="1" si="236"/>
        <v>26</v>
      </c>
      <c r="G7515">
        <f t="shared" ca="1" si="237"/>
        <v>0</v>
      </c>
    </row>
    <row r="7516" spans="1:7" x14ac:dyDescent="0.25">
      <c r="A7516">
        <v>197</v>
      </c>
      <c r="B7516">
        <v>197</v>
      </c>
      <c r="C7516">
        <v>55</v>
      </c>
      <c r="D7516">
        <v>4</v>
      </c>
      <c r="E7516" t="s">
        <v>2432</v>
      </c>
      <c r="F7516">
        <f t="shared" ca="1" si="236"/>
        <v>43</v>
      </c>
      <c r="G7516">
        <f t="shared" ca="1" si="237"/>
        <v>0</v>
      </c>
    </row>
    <row r="7517" spans="1:7" x14ac:dyDescent="0.25">
      <c r="A7517">
        <v>198</v>
      </c>
      <c r="B7517">
        <v>198</v>
      </c>
      <c r="C7517">
        <v>55</v>
      </c>
      <c r="D7517">
        <v>5</v>
      </c>
      <c r="E7517" t="s">
        <v>2433</v>
      </c>
      <c r="F7517">
        <f t="shared" ca="1" si="236"/>
        <v>149</v>
      </c>
      <c r="G7517">
        <f t="shared" ca="1" si="237"/>
        <v>0</v>
      </c>
    </row>
    <row r="7518" spans="1:7" x14ac:dyDescent="0.25">
      <c r="A7518">
        <v>199</v>
      </c>
      <c r="B7518">
        <v>199</v>
      </c>
      <c r="C7518">
        <v>55</v>
      </c>
      <c r="D7518">
        <v>5</v>
      </c>
      <c r="E7518" t="s">
        <v>2434</v>
      </c>
      <c r="F7518">
        <f t="shared" ca="1" si="236"/>
        <v>160</v>
      </c>
      <c r="G7518">
        <f t="shared" ca="1" si="237"/>
        <v>0</v>
      </c>
    </row>
    <row r="7519" spans="1:7" x14ac:dyDescent="0.25">
      <c r="A7519">
        <v>200</v>
      </c>
      <c r="B7519">
        <v>200</v>
      </c>
      <c r="C7519">
        <v>55</v>
      </c>
      <c r="D7519">
        <v>3</v>
      </c>
      <c r="E7519" t="s">
        <v>2435</v>
      </c>
      <c r="F7519">
        <f t="shared" ca="1" si="236"/>
        <v>28</v>
      </c>
      <c r="G7519">
        <f t="shared" ca="1" si="237"/>
        <v>0</v>
      </c>
    </row>
    <row r="7520" spans="1:7" x14ac:dyDescent="0.25">
      <c r="A7520">
        <v>201</v>
      </c>
      <c r="B7520">
        <v>201</v>
      </c>
      <c r="C7520">
        <v>55</v>
      </c>
      <c r="D7520">
        <v>2</v>
      </c>
      <c r="E7520" t="s">
        <v>2436</v>
      </c>
      <c r="F7520">
        <f t="shared" ca="1" si="236"/>
        <v>10</v>
      </c>
      <c r="G7520">
        <f t="shared" ca="1" si="237"/>
        <v>0</v>
      </c>
    </row>
    <row r="7521" spans="1:7" x14ac:dyDescent="0.25">
      <c r="A7521">
        <v>202</v>
      </c>
      <c r="B7521">
        <v>202</v>
      </c>
      <c r="C7521">
        <v>55</v>
      </c>
      <c r="D7521">
        <v>4</v>
      </c>
      <c r="E7521" t="s">
        <v>2437</v>
      </c>
      <c r="F7521">
        <f t="shared" ca="1" si="236"/>
        <v>4</v>
      </c>
      <c r="G7521">
        <f t="shared" ca="1" si="237"/>
        <v>0</v>
      </c>
    </row>
    <row r="7522" spans="1:7" x14ac:dyDescent="0.25">
      <c r="A7522">
        <v>203</v>
      </c>
      <c r="B7522">
        <v>203</v>
      </c>
      <c r="C7522">
        <v>55</v>
      </c>
      <c r="D7522">
        <v>3</v>
      </c>
      <c r="E7522" t="s">
        <v>2438</v>
      </c>
      <c r="F7522">
        <f t="shared" ca="1" si="236"/>
        <v>41</v>
      </c>
      <c r="G7522">
        <f t="shared" ca="1" si="237"/>
        <v>0</v>
      </c>
    </row>
    <row r="7523" spans="1:7" x14ac:dyDescent="0.25">
      <c r="A7523">
        <v>204</v>
      </c>
      <c r="B7523">
        <v>204</v>
      </c>
      <c r="C7523">
        <v>55</v>
      </c>
      <c r="D7523">
        <v>5</v>
      </c>
      <c r="E7523" t="s">
        <v>2439</v>
      </c>
      <c r="F7523">
        <f t="shared" ca="1" si="236"/>
        <v>110</v>
      </c>
      <c r="G7523">
        <f t="shared" ca="1" si="237"/>
        <v>0</v>
      </c>
    </row>
    <row r="7524" spans="1:7" x14ac:dyDescent="0.25">
      <c r="A7524">
        <v>205</v>
      </c>
      <c r="B7524">
        <v>205</v>
      </c>
      <c r="C7524">
        <v>55</v>
      </c>
      <c r="D7524">
        <v>4</v>
      </c>
      <c r="E7524" t="s">
        <v>2440</v>
      </c>
      <c r="F7524">
        <f t="shared" ca="1" si="236"/>
        <v>46</v>
      </c>
      <c r="G7524">
        <f t="shared" ca="1" si="237"/>
        <v>0</v>
      </c>
    </row>
    <row r="7525" spans="1:7" x14ac:dyDescent="0.25">
      <c r="A7525">
        <v>206</v>
      </c>
      <c r="B7525">
        <v>206</v>
      </c>
      <c r="C7525">
        <v>55</v>
      </c>
      <c r="D7525">
        <v>5</v>
      </c>
      <c r="E7525" t="s">
        <v>2441</v>
      </c>
      <c r="F7525">
        <f t="shared" ca="1" si="236"/>
        <v>182</v>
      </c>
      <c r="G7525">
        <f t="shared" ca="1" si="237"/>
        <v>0</v>
      </c>
    </row>
    <row r="7526" spans="1:7" x14ac:dyDescent="0.25">
      <c r="A7526">
        <v>207</v>
      </c>
      <c r="B7526">
        <v>207</v>
      </c>
      <c r="C7526">
        <v>55</v>
      </c>
      <c r="D7526">
        <v>5</v>
      </c>
      <c r="E7526" t="s">
        <v>2442</v>
      </c>
      <c r="F7526">
        <f t="shared" ca="1" si="236"/>
        <v>147</v>
      </c>
      <c r="G7526">
        <f t="shared" ca="1" si="237"/>
        <v>0</v>
      </c>
    </row>
    <row r="7527" spans="1:7" x14ac:dyDescent="0.25">
      <c r="A7527">
        <v>208</v>
      </c>
      <c r="B7527">
        <v>208</v>
      </c>
      <c r="C7527">
        <v>55</v>
      </c>
      <c r="D7527">
        <v>3</v>
      </c>
      <c r="E7527" t="s">
        <v>2443</v>
      </c>
      <c r="F7527">
        <f t="shared" ca="1" si="236"/>
        <v>29</v>
      </c>
      <c r="G7527">
        <f t="shared" ca="1" si="237"/>
        <v>0</v>
      </c>
    </row>
    <row r="7528" spans="1:7" x14ac:dyDescent="0.25">
      <c r="A7528">
        <v>209</v>
      </c>
      <c r="B7528">
        <v>209</v>
      </c>
      <c r="C7528">
        <v>55</v>
      </c>
      <c r="D7528">
        <v>3</v>
      </c>
      <c r="E7528" t="s">
        <v>2435</v>
      </c>
      <c r="F7528">
        <f t="shared" ca="1" si="236"/>
        <v>2</v>
      </c>
      <c r="G7528">
        <f t="shared" ca="1" si="237"/>
        <v>0</v>
      </c>
    </row>
    <row r="7529" spans="1:7" x14ac:dyDescent="0.25">
      <c r="A7529">
        <v>210</v>
      </c>
      <c r="B7529">
        <v>210</v>
      </c>
      <c r="C7529">
        <v>55</v>
      </c>
      <c r="D7529">
        <v>2</v>
      </c>
      <c r="E7529" t="s">
        <v>2436</v>
      </c>
      <c r="F7529">
        <f t="shared" ref="F7529:F7592" ca="1" si="238">IF(D7529=5,RANDBETWEEN(100,200),IF(LEN(E7529)&gt;4000,RANDBETWEEN(1000,1200),RANDBETWEEN(0,50)))</f>
        <v>4</v>
      </c>
      <c r="G7529">
        <f t="shared" ref="G7529:G7592" ca="1" si="239">IF(D7529=1,RANDBETWEEN(0,50),0)</f>
        <v>0</v>
      </c>
    </row>
    <row r="7530" spans="1:7" x14ac:dyDescent="0.25">
      <c r="A7530">
        <v>211</v>
      </c>
      <c r="B7530">
        <v>211</v>
      </c>
      <c r="C7530">
        <v>55</v>
      </c>
      <c r="D7530">
        <v>4</v>
      </c>
      <c r="E7530" t="s">
        <v>2437</v>
      </c>
      <c r="F7530">
        <f t="shared" ca="1" si="238"/>
        <v>5</v>
      </c>
      <c r="G7530">
        <f t="shared" ca="1" si="239"/>
        <v>0</v>
      </c>
    </row>
    <row r="7531" spans="1:7" x14ac:dyDescent="0.25">
      <c r="A7531">
        <v>212</v>
      </c>
      <c r="B7531">
        <v>212</v>
      </c>
      <c r="C7531">
        <v>55</v>
      </c>
      <c r="D7531">
        <v>3</v>
      </c>
      <c r="E7531" t="s">
        <v>2438</v>
      </c>
      <c r="F7531">
        <f t="shared" ca="1" si="238"/>
        <v>37</v>
      </c>
      <c r="G7531">
        <f t="shared" ca="1" si="239"/>
        <v>0</v>
      </c>
    </row>
    <row r="7532" spans="1:7" x14ac:dyDescent="0.25">
      <c r="A7532">
        <v>213</v>
      </c>
      <c r="B7532">
        <v>213</v>
      </c>
      <c r="C7532">
        <v>55</v>
      </c>
      <c r="D7532">
        <v>5</v>
      </c>
      <c r="E7532" t="s">
        <v>2439</v>
      </c>
      <c r="F7532">
        <f t="shared" ca="1" si="238"/>
        <v>139</v>
      </c>
      <c r="G7532">
        <f t="shared" ca="1" si="239"/>
        <v>0</v>
      </c>
    </row>
    <row r="7533" spans="1:7" x14ac:dyDescent="0.25">
      <c r="A7533">
        <v>214</v>
      </c>
      <c r="B7533">
        <v>214</v>
      </c>
      <c r="C7533">
        <v>55</v>
      </c>
      <c r="D7533">
        <v>4</v>
      </c>
      <c r="E7533" t="s">
        <v>2440</v>
      </c>
      <c r="F7533">
        <f t="shared" ca="1" si="238"/>
        <v>1</v>
      </c>
      <c r="G7533">
        <f t="shared" ca="1" si="239"/>
        <v>0</v>
      </c>
    </row>
    <row r="7534" spans="1:7" x14ac:dyDescent="0.25">
      <c r="A7534">
        <v>215</v>
      </c>
      <c r="B7534">
        <v>215</v>
      </c>
      <c r="C7534">
        <v>55</v>
      </c>
      <c r="D7534">
        <v>5</v>
      </c>
      <c r="E7534" t="s">
        <v>2441</v>
      </c>
      <c r="F7534">
        <f t="shared" ca="1" si="238"/>
        <v>120</v>
      </c>
      <c r="G7534">
        <f t="shared" ca="1" si="239"/>
        <v>0</v>
      </c>
    </row>
    <row r="7535" spans="1:7" x14ac:dyDescent="0.25">
      <c r="A7535">
        <v>216</v>
      </c>
      <c r="B7535">
        <v>216</v>
      </c>
      <c r="C7535">
        <v>55</v>
      </c>
      <c r="D7535">
        <v>5</v>
      </c>
      <c r="E7535" t="s">
        <v>2442</v>
      </c>
      <c r="F7535">
        <f t="shared" ca="1" si="238"/>
        <v>178</v>
      </c>
      <c r="G7535">
        <f t="shared" ca="1" si="239"/>
        <v>0</v>
      </c>
    </row>
    <row r="7536" spans="1:7" x14ac:dyDescent="0.25">
      <c r="A7536">
        <v>217</v>
      </c>
      <c r="B7536">
        <v>217</v>
      </c>
      <c r="C7536">
        <v>55</v>
      </c>
      <c r="D7536">
        <v>3</v>
      </c>
      <c r="E7536" t="s">
        <v>2443</v>
      </c>
      <c r="F7536">
        <f t="shared" ca="1" si="238"/>
        <v>47</v>
      </c>
      <c r="G7536">
        <f t="shared" ca="1" si="239"/>
        <v>0</v>
      </c>
    </row>
    <row r="7537" spans="1:7" x14ac:dyDescent="0.25">
      <c r="A7537">
        <v>218</v>
      </c>
      <c r="B7537">
        <v>218</v>
      </c>
      <c r="C7537">
        <v>55</v>
      </c>
      <c r="D7537">
        <v>3</v>
      </c>
      <c r="E7537" t="s">
        <v>2435</v>
      </c>
      <c r="F7537">
        <f t="shared" ca="1" si="238"/>
        <v>43</v>
      </c>
      <c r="G7537">
        <f t="shared" ca="1" si="239"/>
        <v>0</v>
      </c>
    </row>
    <row r="7538" spans="1:7" x14ac:dyDescent="0.25">
      <c r="A7538">
        <v>219</v>
      </c>
      <c r="B7538">
        <v>219</v>
      </c>
      <c r="C7538">
        <v>55</v>
      </c>
      <c r="D7538">
        <v>2</v>
      </c>
      <c r="E7538" t="s">
        <v>2436</v>
      </c>
      <c r="F7538">
        <f t="shared" ca="1" si="238"/>
        <v>41</v>
      </c>
      <c r="G7538">
        <f t="shared" ca="1" si="239"/>
        <v>0</v>
      </c>
    </row>
    <row r="7539" spans="1:7" x14ac:dyDescent="0.25">
      <c r="A7539">
        <v>220</v>
      </c>
      <c r="B7539">
        <v>220</v>
      </c>
      <c r="C7539">
        <v>55</v>
      </c>
      <c r="D7539">
        <v>4</v>
      </c>
      <c r="E7539" t="s">
        <v>2437</v>
      </c>
      <c r="F7539">
        <f t="shared" ca="1" si="238"/>
        <v>20</v>
      </c>
      <c r="G7539">
        <f t="shared" ca="1" si="239"/>
        <v>0</v>
      </c>
    </row>
    <row r="7540" spans="1:7" x14ac:dyDescent="0.25">
      <c r="A7540">
        <v>221</v>
      </c>
      <c r="B7540">
        <v>221</v>
      </c>
      <c r="C7540">
        <v>55</v>
      </c>
      <c r="D7540">
        <v>3</v>
      </c>
      <c r="E7540" t="s">
        <v>2438</v>
      </c>
      <c r="F7540">
        <f t="shared" ca="1" si="238"/>
        <v>11</v>
      </c>
      <c r="G7540">
        <f t="shared" ca="1" si="239"/>
        <v>0</v>
      </c>
    </row>
    <row r="7541" spans="1:7" x14ac:dyDescent="0.25">
      <c r="A7541">
        <v>222</v>
      </c>
      <c r="B7541">
        <v>222</v>
      </c>
      <c r="C7541">
        <v>55</v>
      </c>
      <c r="D7541">
        <v>5</v>
      </c>
      <c r="E7541" t="s">
        <v>2439</v>
      </c>
      <c r="F7541">
        <f t="shared" ca="1" si="238"/>
        <v>105</v>
      </c>
      <c r="G7541">
        <f t="shared" ca="1" si="239"/>
        <v>0</v>
      </c>
    </row>
    <row r="7542" spans="1:7" x14ac:dyDescent="0.25">
      <c r="A7542">
        <v>223</v>
      </c>
      <c r="B7542">
        <v>223</v>
      </c>
      <c r="C7542">
        <v>55</v>
      </c>
      <c r="D7542">
        <v>4</v>
      </c>
      <c r="E7542" t="s">
        <v>2440</v>
      </c>
      <c r="F7542">
        <f t="shared" ca="1" si="238"/>
        <v>50</v>
      </c>
      <c r="G7542">
        <f t="shared" ca="1" si="239"/>
        <v>0</v>
      </c>
    </row>
    <row r="7543" spans="1:7" x14ac:dyDescent="0.25">
      <c r="A7543">
        <v>224</v>
      </c>
      <c r="B7543">
        <v>224</v>
      </c>
      <c r="C7543">
        <v>55</v>
      </c>
      <c r="D7543">
        <v>5</v>
      </c>
      <c r="E7543" t="s">
        <v>2441</v>
      </c>
      <c r="F7543">
        <f t="shared" ca="1" si="238"/>
        <v>189</v>
      </c>
      <c r="G7543">
        <f t="shared" ca="1" si="239"/>
        <v>0</v>
      </c>
    </row>
    <row r="7544" spans="1:7" x14ac:dyDescent="0.25">
      <c r="A7544">
        <v>225</v>
      </c>
      <c r="B7544">
        <v>225</v>
      </c>
      <c r="C7544">
        <v>55</v>
      </c>
      <c r="D7544">
        <v>5</v>
      </c>
      <c r="E7544" t="s">
        <v>2442</v>
      </c>
      <c r="F7544">
        <f t="shared" ca="1" si="238"/>
        <v>147</v>
      </c>
      <c r="G7544">
        <f t="shared" ca="1" si="239"/>
        <v>0</v>
      </c>
    </row>
    <row r="7545" spans="1:7" x14ac:dyDescent="0.25">
      <c r="A7545">
        <v>226</v>
      </c>
      <c r="B7545">
        <v>226</v>
      </c>
      <c r="C7545">
        <v>55</v>
      </c>
      <c r="D7545">
        <v>3</v>
      </c>
      <c r="E7545" t="s">
        <v>2443</v>
      </c>
      <c r="F7545">
        <f t="shared" ca="1" si="238"/>
        <v>27</v>
      </c>
      <c r="G7545">
        <f t="shared" ca="1" si="239"/>
        <v>0</v>
      </c>
    </row>
    <row r="7546" spans="1:7" x14ac:dyDescent="0.25">
      <c r="A7546">
        <v>227</v>
      </c>
      <c r="B7546">
        <v>227</v>
      </c>
      <c r="C7546">
        <v>55</v>
      </c>
      <c r="D7546">
        <v>3</v>
      </c>
      <c r="E7546" t="s">
        <v>2435</v>
      </c>
      <c r="F7546">
        <f t="shared" ca="1" si="238"/>
        <v>35</v>
      </c>
      <c r="G7546">
        <f t="shared" ca="1" si="239"/>
        <v>0</v>
      </c>
    </row>
    <row r="7547" spans="1:7" x14ac:dyDescent="0.25">
      <c r="A7547">
        <v>228</v>
      </c>
      <c r="B7547">
        <v>228</v>
      </c>
      <c r="C7547">
        <v>55</v>
      </c>
      <c r="D7547">
        <v>2</v>
      </c>
      <c r="E7547" t="s">
        <v>2436</v>
      </c>
      <c r="F7547">
        <f t="shared" ca="1" si="238"/>
        <v>35</v>
      </c>
      <c r="G7547">
        <f t="shared" ca="1" si="239"/>
        <v>0</v>
      </c>
    </row>
    <row r="7548" spans="1:7" x14ac:dyDescent="0.25">
      <c r="A7548">
        <v>229</v>
      </c>
      <c r="B7548">
        <v>229</v>
      </c>
      <c r="C7548">
        <v>55</v>
      </c>
      <c r="D7548">
        <v>4</v>
      </c>
      <c r="E7548" t="s">
        <v>2437</v>
      </c>
      <c r="F7548">
        <f t="shared" ca="1" si="238"/>
        <v>22</v>
      </c>
      <c r="G7548">
        <f t="shared" ca="1" si="239"/>
        <v>0</v>
      </c>
    </row>
    <row r="7549" spans="1:7" x14ac:dyDescent="0.25">
      <c r="A7549">
        <v>230</v>
      </c>
      <c r="B7549">
        <v>230</v>
      </c>
      <c r="C7549">
        <v>55</v>
      </c>
      <c r="D7549">
        <v>3</v>
      </c>
      <c r="E7549" t="s">
        <v>2438</v>
      </c>
      <c r="F7549">
        <f t="shared" ca="1" si="238"/>
        <v>1</v>
      </c>
      <c r="G7549">
        <f t="shared" ca="1" si="239"/>
        <v>0</v>
      </c>
    </row>
    <row r="7550" spans="1:7" x14ac:dyDescent="0.25">
      <c r="A7550">
        <v>231</v>
      </c>
      <c r="B7550">
        <v>231</v>
      </c>
      <c r="C7550">
        <v>55</v>
      </c>
      <c r="D7550">
        <v>5</v>
      </c>
      <c r="E7550" t="s">
        <v>2439</v>
      </c>
      <c r="F7550">
        <f t="shared" ca="1" si="238"/>
        <v>181</v>
      </c>
      <c r="G7550">
        <f t="shared" ca="1" si="239"/>
        <v>0</v>
      </c>
    </row>
    <row r="7551" spans="1:7" x14ac:dyDescent="0.25">
      <c r="A7551">
        <v>232</v>
      </c>
      <c r="B7551">
        <v>232</v>
      </c>
      <c r="C7551">
        <v>55</v>
      </c>
      <c r="D7551">
        <v>4</v>
      </c>
      <c r="E7551" t="s">
        <v>2440</v>
      </c>
      <c r="F7551">
        <f t="shared" ca="1" si="238"/>
        <v>49</v>
      </c>
      <c r="G7551">
        <f t="shared" ca="1" si="239"/>
        <v>0</v>
      </c>
    </row>
    <row r="7552" spans="1:7" x14ac:dyDescent="0.25">
      <c r="A7552">
        <v>233</v>
      </c>
      <c r="B7552">
        <v>233</v>
      </c>
      <c r="C7552">
        <v>55</v>
      </c>
      <c r="D7552">
        <v>5</v>
      </c>
      <c r="E7552" t="s">
        <v>2441</v>
      </c>
      <c r="F7552">
        <f t="shared" ca="1" si="238"/>
        <v>145</v>
      </c>
      <c r="G7552">
        <f t="shared" ca="1" si="239"/>
        <v>0</v>
      </c>
    </row>
    <row r="7553" spans="1:7" x14ac:dyDescent="0.25">
      <c r="A7553">
        <v>234</v>
      </c>
      <c r="B7553">
        <v>234</v>
      </c>
      <c r="C7553">
        <v>55</v>
      </c>
      <c r="D7553">
        <v>5</v>
      </c>
      <c r="E7553" t="s">
        <v>2442</v>
      </c>
      <c r="F7553">
        <f t="shared" ca="1" si="238"/>
        <v>186</v>
      </c>
      <c r="G7553">
        <f t="shared" ca="1" si="239"/>
        <v>0</v>
      </c>
    </row>
    <row r="7554" spans="1:7" x14ac:dyDescent="0.25">
      <c r="A7554">
        <v>235</v>
      </c>
      <c r="B7554">
        <v>235</v>
      </c>
      <c r="C7554">
        <v>55</v>
      </c>
      <c r="D7554">
        <v>3</v>
      </c>
      <c r="E7554" t="s">
        <v>2443</v>
      </c>
      <c r="F7554">
        <f t="shared" ca="1" si="238"/>
        <v>26</v>
      </c>
      <c r="G7554">
        <f t="shared" ca="1" si="239"/>
        <v>0</v>
      </c>
    </row>
    <row r="7555" spans="1:7" x14ac:dyDescent="0.25">
      <c r="A7555">
        <v>236</v>
      </c>
      <c r="B7555">
        <v>236</v>
      </c>
      <c r="C7555">
        <v>55</v>
      </c>
      <c r="D7555">
        <v>3</v>
      </c>
      <c r="E7555" t="s">
        <v>2435</v>
      </c>
      <c r="F7555">
        <f t="shared" ca="1" si="238"/>
        <v>1</v>
      </c>
      <c r="G7555">
        <f t="shared" ca="1" si="239"/>
        <v>0</v>
      </c>
    </row>
    <row r="7556" spans="1:7" x14ac:dyDescent="0.25">
      <c r="A7556">
        <v>237</v>
      </c>
      <c r="B7556">
        <v>237</v>
      </c>
      <c r="C7556">
        <v>55</v>
      </c>
      <c r="D7556">
        <v>2</v>
      </c>
      <c r="E7556" t="s">
        <v>2436</v>
      </c>
      <c r="F7556">
        <f t="shared" ca="1" si="238"/>
        <v>43</v>
      </c>
      <c r="G7556">
        <f t="shared" ca="1" si="239"/>
        <v>0</v>
      </c>
    </row>
    <row r="7557" spans="1:7" x14ac:dyDescent="0.25">
      <c r="A7557">
        <v>238</v>
      </c>
      <c r="B7557">
        <v>238</v>
      </c>
      <c r="C7557">
        <v>55</v>
      </c>
      <c r="D7557">
        <v>4</v>
      </c>
      <c r="E7557" t="s">
        <v>2437</v>
      </c>
      <c r="F7557">
        <f t="shared" ca="1" si="238"/>
        <v>15</v>
      </c>
      <c r="G7557">
        <f t="shared" ca="1" si="239"/>
        <v>0</v>
      </c>
    </row>
    <row r="7558" spans="1:7" x14ac:dyDescent="0.25">
      <c r="A7558">
        <v>239</v>
      </c>
      <c r="B7558">
        <v>239</v>
      </c>
      <c r="C7558">
        <v>55</v>
      </c>
      <c r="D7558">
        <v>3</v>
      </c>
      <c r="E7558" t="s">
        <v>2438</v>
      </c>
      <c r="F7558">
        <f t="shared" ca="1" si="238"/>
        <v>22</v>
      </c>
      <c r="G7558">
        <f t="shared" ca="1" si="239"/>
        <v>0</v>
      </c>
    </row>
    <row r="7559" spans="1:7" x14ac:dyDescent="0.25">
      <c r="A7559">
        <v>240</v>
      </c>
      <c r="B7559">
        <v>240</v>
      </c>
      <c r="C7559">
        <v>55</v>
      </c>
      <c r="D7559">
        <v>5</v>
      </c>
      <c r="E7559" t="s">
        <v>2439</v>
      </c>
      <c r="F7559">
        <f t="shared" ca="1" si="238"/>
        <v>132</v>
      </c>
      <c r="G7559">
        <f t="shared" ca="1" si="239"/>
        <v>0</v>
      </c>
    </row>
    <row r="7560" spans="1:7" x14ac:dyDescent="0.25">
      <c r="A7560">
        <v>241</v>
      </c>
      <c r="B7560">
        <v>241</v>
      </c>
      <c r="C7560">
        <v>55</v>
      </c>
      <c r="D7560">
        <v>4</v>
      </c>
      <c r="E7560" t="s">
        <v>2440</v>
      </c>
      <c r="F7560">
        <f t="shared" ca="1" si="238"/>
        <v>15</v>
      </c>
      <c r="G7560">
        <f t="shared" ca="1" si="239"/>
        <v>0</v>
      </c>
    </row>
    <row r="7561" spans="1:7" x14ac:dyDescent="0.25">
      <c r="A7561">
        <v>242</v>
      </c>
      <c r="B7561">
        <v>242</v>
      </c>
      <c r="C7561">
        <v>55</v>
      </c>
      <c r="D7561">
        <v>5</v>
      </c>
      <c r="E7561" t="s">
        <v>2441</v>
      </c>
      <c r="F7561">
        <f t="shared" ca="1" si="238"/>
        <v>116</v>
      </c>
      <c r="G7561">
        <f t="shared" ca="1" si="239"/>
        <v>0</v>
      </c>
    </row>
    <row r="7562" spans="1:7" x14ac:dyDescent="0.25">
      <c r="A7562">
        <v>243</v>
      </c>
      <c r="B7562">
        <v>243</v>
      </c>
      <c r="C7562">
        <v>55</v>
      </c>
      <c r="D7562">
        <v>5</v>
      </c>
      <c r="E7562" t="s">
        <v>2442</v>
      </c>
      <c r="F7562">
        <f t="shared" ca="1" si="238"/>
        <v>173</v>
      </c>
      <c r="G7562">
        <f t="shared" ca="1" si="239"/>
        <v>0</v>
      </c>
    </row>
    <row r="7563" spans="1:7" x14ac:dyDescent="0.25">
      <c r="A7563">
        <v>244</v>
      </c>
      <c r="B7563">
        <v>244</v>
      </c>
      <c r="C7563">
        <v>55</v>
      </c>
      <c r="D7563">
        <v>3</v>
      </c>
      <c r="E7563" t="s">
        <v>2443</v>
      </c>
      <c r="F7563">
        <f t="shared" ca="1" si="238"/>
        <v>47</v>
      </c>
      <c r="G7563">
        <f t="shared" ca="1" si="239"/>
        <v>0</v>
      </c>
    </row>
    <row r="7564" spans="1:7" x14ac:dyDescent="0.25">
      <c r="A7564">
        <v>245</v>
      </c>
      <c r="B7564">
        <v>245</v>
      </c>
      <c r="C7564">
        <v>55</v>
      </c>
      <c r="D7564">
        <v>3</v>
      </c>
      <c r="E7564" t="s">
        <v>2435</v>
      </c>
      <c r="F7564">
        <f t="shared" ca="1" si="238"/>
        <v>3</v>
      </c>
      <c r="G7564">
        <f t="shared" ca="1" si="239"/>
        <v>0</v>
      </c>
    </row>
    <row r="7565" spans="1:7" x14ac:dyDescent="0.25">
      <c r="A7565">
        <v>246</v>
      </c>
      <c r="B7565">
        <v>246</v>
      </c>
      <c r="C7565">
        <v>55</v>
      </c>
      <c r="D7565">
        <v>2</v>
      </c>
      <c r="E7565" t="s">
        <v>2436</v>
      </c>
      <c r="F7565">
        <f t="shared" ca="1" si="238"/>
        <v>9</v>
      </c>
      <c r="G7565">
        <f t="shared" ca="1" si="239"/>
        <v>0</v>
      </c>
    </row>
    <row r="7566" spans="1:7" x14ac:dyDescent="0.25">
      <c r="A7566">
        <v>247</v>
      </c>
      <c r="B7566">
        <v>247</v>
      </c>
      <c r="C7566">
        <v>55</v>
      </c>
      <c r="D7566">
        <v>4</v>
      </c>
      <c r="E7566" t="s">
        <v>2437</v>
      </c>
      <c r="F7566">
        <f t="shared" ca="1" si="238"/>
        <v>6</v>
      </c>
      <c r="G7566">
        <f t="shared" ca="1" si="239"/>
        <v>0</v>
      </c>
    </row>
    <row r="7567" spans="1:7" x14ac:dyDescent="0.25">
      <c r="A7567">
        <v>248</v>
      </c>
      <c r="B7567">
        <v>248</v>
      </c>
      <c r="C7567">
        <v>55</v>
      </c>
      <c r="D7567">
        <v>3</v>
      </c>
      <c r="E7567" t="s">
        <v>2438</v>
      </c>
      <c r="F7567">
        <f t="shared" ca="1" si="238"/>
        <v>5</v>
      </c>
      <c r="G7567">
        <f t="shared" ca="1" si="239"/>
        <v>0</v>
      </c>
    </row>
    <row r="7568" spans="1:7" x14ac:dyDescent="0.25">
      <c r="A7568">
        <v>249</v>
      </c>
      <c r="B7568">
        <v>249</v>
      </c>
      <c r="C7568">
        <v>55</v>
      </c>
      <c r="D7568">
        <v>5</v>
      </c>
      <c r="E7568" t="s">
        <v>2439</v>
      </c>
      <c r="F7568">
        <f t="shared" ca="1" si="238"/>
        <v>186</v>
      </c>
      <c r="G7568">
        <f t="shared" ca="1" si="239"/>
        <v>0</v>
      </c>
    </row>
    <row r="7569" spans="1:7" x14ac:dyDescent="0.25">
      <c r="A7569">
        <v>250</v>
      </c>
      <c r="B7569">
        <v>250</v>
      </c>
      <c r="C7569">
        <v>55</v>
      </c>
      <c r="D7569">
        <v>4</v>
      </c>
      <c r="E7569" t="s">
        <v>2440</v>
      </c>
      <c r="F7569">
        <f t="shared" ca="1" si="238"/>
        <v>33</v>
      </c>
      <c r="G7569">
        <f t="shared" ca="1" si="239"/>
        <v>0</v>
      </c>
    </row>
    <row r="7570" spans="1:7" x14ac:dyDescent="0.25">
      <c r="A7570">
        <v>251</v>
      </c>
      <c r="B7570">
        <v>251</v>
      </c>
      <c r="C7570">
        <v>55</v>
      </c>
      <c r="D7570">
        <v>5</v>
      </c>
      <c r="E7570" t="s">
        <v>2441</v>
      </c>
      <c r="F7570">
        <f t="shared" ca="1" si="238"/>
        <v>131</v>
      </c>
      <c r="G7570">
        <f t="shared" ca="1" si="239"/>
        <v>0</v>
      </c>
    </row>
    <row r="7571" spans="1:7" x14ac:dyDescent="0.25">
      <c r="A7571">
        <v>252</v>
      </c>
      <c r="B7571">
        <v>252</v>
      </c>
      <c r="C7571">
        <v>55</v>
      </c>
      <c r="D7571">
        <v>5</v>
      </c>
      <c r="E7571" t="s">
        <v>2442</v>
      </c>
      <c r="F7571">
        <f t="shared" ca="1" si="238"/>
        <v>120</v>
      </c>
      <c r="G7571">
        <f t="shared" ca="1" si="239"/>
        <v>0</v>
      </c>
    </row>
    <row r="7572" spans="1:7" x14ac:dyDescent="0.25">
      <c r="A7572">
        <v>253</v>
      </c>
      <c r="B7572">
        <v>253</v>
      </c>
      <c r="C7572">
        <v>55</v>
      </c>
      <c r="D7572">
        <v>3</v>
      </c>
      <c r="E7572" t="s">
        <v>2443</v>
      </c>
      <c r="F7572">
        <f t="shared" ca="1" si="238"/>
        <v>9</v>
      </c>
      <c r="G7572">
        <f t="shared" ca="1" si="239"/>
        <v>0</v>
      </c>
    </row>
    <row r="7573" spans="1:7" x14ac:dyDescent="0.25">
      <c r="A7573">
        <v>254</v>
      </c>
      <c r="B7573">
        <v>254</v>
      </c>
      <c r="C7573">
        <v>55</v>
      </c>
      <c r="D7573">
        <v>3</v>
      </c>
      <c r="E7573" t="s">
        <v>2435</v>
      </c>
      <c r="F7573">
        <f t="shared" ca="1" si="238"/>
        <v>49</v>
      </c>
      <c r="G7573">
        <f t="shared" ca="1" si="239"/>
        <v>0</v>
      </c>
    </row>
    <row r="7574" spans="1:7" x14ac:dyDescent="0.25">
      <c r="A7574">
        <v>255</v>
      </c>
      <c r="B7574">
        <v>255</v>
      </c>
      <c r="C7574">
        <v>55</v>
      </c>
      <c r="D7574">
        <v>2</v>
      </c>
      <c r="E7574" t="s">
        <v>2436</v>
      </c>
      <c r="F7574">
        <f t="shared" ca="1" si="238"/>
        <v>26</v>
      </c>
      <c r="G7574">
        <f t="shared" ca="1" si="239"/>
        <v>0</v>
      </c>
    </row>
    <row r="7575" spans="1:7" x14ac:dyDescent="0.25">
      <c r="A7575">
        <v>256</v>
      </c>
      <c r="B7575">
        <v>256</v>
      </c>
      <c r="C7575">
        <v>55</v>
      </c>
      <c r="D7575">
        <v>4</v>
      </c>
      <c r="E7575" t="s">
        <v>2437</v>
      </c>
      <c r="F7575">
        <f t="shared" ca="1" si="238"/>
        <v>23</v>
      </c>
      <c r="G7575">
        <f t="shared" ca="1" si="239"/>
        <v>0</v>
      </c>
    </row>
    <row r="7576" spans="1:7" x14ac:dyDescent="0.25">
      <c r="A7576">
        <v>257</v>
      </c>
      <c r="B7576">
        <v>257</v>
      </c>
      <c r="C7576">
        <v>55</v>
      </c>
      <c r="D7576">
        <v>3</v>
      </c>
      <c r="E7576" t="s">
        <v>2438</v>
      </c>
      <c r="F7576">
        <f t="shared" ca="1" si="238"/>
        <v>23</v>
      </c>
      <c r="G7576">
        <f t="shared" ca="1" si="239"/>
        <v>0</v>
      </c>
    </row>
    <row r="7577" spans="1:7" x14ac:dyDescent="0.25">
      <c r="A7577">
        <v>258</v>
      </c>
      <c r="B7577">
        <v>258</v>
      </c>
      <c r="C7577">
        <v>55</v>
      </c>
      <c r="D7577">
        <v>5</v>
      </c>
      <c r="E7577" t="s">
        <v>2439</v>
      </c>
      <c r="F7577">
        <f t="shared" ca="1" si="238"/>
        <v>151</v>
      </c>
      <c r="G7577">
        <f t="shared" ca="1" si="239"/>
        <v>0</v>
      </c>
    </row>
    <row r="7578" spans="1:7" x14ac:dyDescent="0.25">
      <c r="A7578">
        <v>259</v>
      </c>
      <c r="B7578">
        <v>259</v>
      </c>
      <c r="C7578">
        <v>55</v>
      </c>
      <c r="D7578">
        <v>4</v>
      </c>
      <c r="E7578" t="s">
        <v>2440</v>
      </c>
      <c r="F7578">
        <f t="shared" ca="1" si="238"/>
        <v>14</v>
      </c>
      <c r="G7578">
        <f t="shared" ca="1" si="239"/>
        <v>0</v>
      </c>
    </row>
    <row r="7579" spans="1:7" x14ac:dyDescent="0.25">
      <c r="A7579">
        <v>260</v>
      </c>
      <c r="B7579">
        <v>260</v>
      </c>
      <c r="C7579">
        <v>55</v>
      </c>
      <c r="D7579">
        <v>5</v>
      </c>
      <c r="E7579" t="s">
        <v>2441</v>
      </c>
      <c r="F7579">
        <f t="shared" ca="1" si="238"/>
        <v>137</v>
      </c>
      <c r="G7579">
        <f t="shared" ca="1" si="239"/>
        <v>0</v>
      </c>
    </row>
    <row r="7580" spans="1:7" x14ac:dyDescent="0.25">
      <c r="A7580">
        <v>261</v>
      </c>
      <c r="B7580">
        <v>261</v>
      </c>
      <c r="C7580">
        <v>55</v>
      </c>
      <c r="D7580">
        <v>5</v>
      </c>
      <c r="E7580" t="s">
        <v>2442</v>
      </c>
      <c r="F7580">
        <f t="shared" ca="1" si="238"/>
        <v>102</v>
      </c>
      <c r="G7580">
        <f t="shared" ca="1" si="239"/>
        <v>0</v>
      </c>
    </row>
    <row r="7581" spans="1:7" x14ac:dyDescent="0.25">
      <c r="A7581">
        <v>262</v>
      </c>
      <c r="B7581">
        <v>262</v>
      </c>
      <c r="C7581">
        <v>55</v>
      </c>
      <c r="D7581">
        <v>3</v>
      </c>
      <c r="E7581" t="s">
        <v>2443</v>
      </c>
      <c r="F7581">
        <f t="shared" ca="1" si="238"/>
        <v>22</v>
      </c>
      <c r="G7581">
        <f t="shared" ca="1" si="239"/>
        <v>0</v>
      </c>
    </row>
    <row r="7582" spans="1:7" x14ac:dyDescent="0.25">
      <c r="A7582">
        <v>263</v>
      </c>
      <c r="B7582">
        <v>263</v>
      </c>
      <c r="C7582">
        <v>55</v>
      </c>
      <c r="D7582">
        <v>5</v>
      </c>
      <c r="E7582" t="s">
        <v>2444</v>
      </c>
      <c r="F7582">
        <f t="shared" ca="1" si="238"/>
        <v>171</v>
      </c>
      <c r="G7582">
        <f t="shared" ca="1" si="239"/>
        <v>0</v>
      </c>
    </row>
    <row r="7583" spans="1:7" x14ac:dyDescent="0.25">
      <c r="A7583">
        <v>264</v>
      </c>
      <c r="B7583">
        <v>264</v>
      </c>
      <c r="C7583">
        <v>55</v>
      </c>
      <c r="D7583">
        <v>2</v>
      </c>
      <c r="E7583" t="s">
        <v>2445</v>
      </c>
      <c r="F7583">
        <f t="shared" ca="1" si="238"/>
        <v>16</v>
      </c>
      <c r="G7583">
        <f t="shared" ca="1" si="239"/>
        <v>0</v>
      </c>
    </row>
    <row r="7584" spans="1:7" x14ac:dyDescent="0.25">
      <c r="A7584">
        <v>265</v>
      </c>
      <c r="B7584">
        <v>265</v>
      </c>
      <c r="C7584">
        <v>55</v>
      </c>
      <c r="D7584">
        <v>5</v>
      </c>
      <c r="E7584" t="s">
        <v>2446</v>
      </c>
      <c r="F7584">
        <f t="shared" ca="1" si="238"/>
        <v>148</v>
      </c>
      <c r="G7584">
        <f t="shared" ca="1" si="239"/>
        <v>0</v>
      </c>
    </row>
    <row r="7585" spans="1:7" x14ac:dyDescent="0.25">
      <c r="A7585">
        <v>266</v>
      </c>
      <c r="B7585">
        <v>266</v>
      </c>
      <c r="C7585">
        <v>55</v>
      </c>
      <c r="D7585">
        <v>4</v>
      </c>
      <c r="E7585" t="s">
        <v>2447</v>
      </c>
      <c r="F7585">
        <f t="shared" ca="1" si="238"/>
        <v>29</v>
      </c>
      <c r="G7585">
        <f t="shared" ca="1" si="239"/>
        <v>0</v>
      </c>
    </row>
    <row r="7586" spans="1:7" x14ac:dyDescent="0.25">
      <c r="A7586">
        <v>267</v>
      </c>
      <c r="B7586">
        <v>267</v>
      </c>
      <c r="C7586">
        <v>55</v>
      </c>
      <c r="D7586">
        <v>5</v>
      </c>
      <c r="E7586" t="s">
        <v>2448</v>
      </c>
      <c r="F7586">
        <f t="shared" ca="1" si="238"/>
        <v>146</v>
      </c>
      <c r="G7586">
        <f t="shared" ca="1" si="239"/>
        <v>0</v>
      </c>
    </row>
    <row r="7587" spans="1:7" x14ac:dyDescent="0.25">
      <c r="A7587">
        <v>268</v>
      </c>
      <c r="B7587">
        <v>268</v>
      </c>
      <c r="C7587">
        <v>55</v>
      </c>
      <c r="D7587">
        <v>5</v>
      </c>
      <c r="E7587" t="s">
        <v>2449</v>
      </c>
      <c r="F7587">
        <f t="shared" ca="1" si="238"/>
        <v>125</v>
      </c>
      <c r="G7587">
        <f t="shared" ca="1" si="239"/>
        <v>0</v>
      </c>
    </row>
    <row r="7588" spans="1:7" x14ac:dyDescent="0.25">
      <c r="A7588">
        <v>269</v>
      </c>
      <c r="B7588">
        <v>269</v>
      </c>
      <c r="C7588">
        <v>55</v>
      </c>
      <c r="D7588">
        <v>5</v>
      </c>
      <c r="E7588" t="s">
        <v>2450</v>
      </c>
      <c r="F7588">
        <f t="shared" ca="1" si="238"/>
        <v>146</v>
      </c>
      <c r="G7588">
        <f t="shared" ca="1" si="239"/>
        <v>0</v>
      </c>
    </row>
    <row r="7589" spans="1:7" x14ac:dyDescent="0.25">
      <c r="A7589">
        <v>270</v>
      </c>
      <c r="B7589">
        <v>270</v>
      </c>
      <c r="C7589">
        <v>55</v>
      </c>
      <c r="D7589">
        <v>4</v>
      </c>
      <c r="E7589" t="s">
        <v>2451</v>
      </c>
      <c r="F7589">
        <f t="shared" ca="1" si="238"/>
        <v>18</v>
      </c>
      <c r="G7589">
        <f t="shared" ca="1" si="239"/>
        <v>0</v>
      </c>
    </row>
    <row r="7590" spans="1:7" x14ac:dyDescent="0.25">
      <c r="A7590">
        <v>271</v>
      </c>
      <c r="B7590">
        <v>271</v>
      </c>
      <c r="C7590">
        <v>55</v>
      </c>
      <c r="D7590">
        <v>5</v>
      </c>
      <c r="E7590" t="s">
        <v>2444</v>
      </c>
      <c r="F7590">
        <f t="shared" ca="1" si="238"/>
        <v>176</v>
      </c>
      <c r="G7590">
        <f t="shared" ca="1" si="239"/>
        <v>0</v>
      </c>
    </row>
    <row r="7591" spans="1:7" x14ac:dyDescent="0.25">
      <c r="A7591">
        <v>272</v>
      </c>
      <c r="B7591">
        <v>272</v>
      </c>
      <c r="C7591">
        <v>55</v>
      </c>
      <c r="D7591">
        <v>2</v>
      </c>
      <c r="E7591" t="s">
        <v>2445</v>
      </c>
      <c r="F7591">
        <f t="shared" ca="1" si="238"/>
        <v>5</v>
      </c>
      <c r="G7591">
        <f t="shared" ca="1" si="239"/>
        <v>0</v>
      </c>
    </row>
    <row r="7592" spans="1:7" x14ac:dyDescent="0.25">
      <c r="A7592">
        <v>273</v>
      </c>
      <c r="B7592">
        <v>273</v>
      </c>
      <c r="C7592">
        <v>55</v>
      </c>
      <c r="D7592">
        <v>5</v>
      </c>
      <c r="E7592" t="s">
        <v>2446</v>
      </c>
      <c r="F7592">
        <f t="shared" ca="1" si="238"/>
        <v>105</v>
      </c>
      <c r="G7592">
        <f t="shared" ca="1" si="239"/>
        <v>0</v>
      </c>
    </row>
    <row r="7593" spans="1:7" x14ac:dyDescent="0.25">
      <c r="A7593">
        <v>274</v>
      </c>
      <c r="B7593">
        <v>274</v>
      </c>
      <c r="C7593">
        <v>55</v>
      </c>
      <c r="D7593">
        <v>4</v>
      </c>
      <c r="E7593" t="s">
        <v>2447</v>
      </c>
      <c r="F7593">
        <f t="shared" ref="F7593:F7656" ca="1" si="240">IF(D7593=5,RANDBETWEEN(100,200),IF(LEN(E7593)&gt;4000,RANDBETWEEN(1000,1200),RANDBETWEEN(0,50)))</f>
        <v>37</v>
      </c>
      <c r="G7593">
        <f t="shared" ref="G7593:G7656" ca="1" si="241">IF(D7593=1,RANDBETWEEN(0,50),0)</f>
        <v>0</v>
      </c>
    </row>
    <row r="7594" spans="1:7" x14ac:dyDescent="0.25">
      <c r="A7594">
        <v>275</v>
      </c>
      <c r="B7594">
        <v>275</v>
      </c>
      <c r="C7594">
        <v>55</v>
      </c>
      <c r="D7594">
        <v>5</v>
      </c>
      <c r="E7594" t="s">
        <v>2448</v>
      </c>
      <c r="F7594">
        <f t="shared" ca="1" si="240"/>
        <v>101</v>
      </c>
      <c r="G7594">
        <f t="shared" ca="1" si="241"/>
        <v>0</v>
      </c>
    </row>
    <row r="7595" spans="1:7" x14ac:dyDescent="0.25">
      <c r="A7595">
        <v>276</v>
      </c>
      <c r="B7595">
        <v>276</v>
      </c>
      <c r="C7595">
        <v>55</v>
      </c>
      <c r="D7595">
        <v>5</v>
      </c>
      <c r="E7595" t="s">
        <v>2449</v>
      </c>
      <c r="F7595">
        <f t="shared" ca="1" si="240"/>
        <v>190</v>
      </c>
      <c r="G7595">
        <f t="shared" ca="1" si="241"/>
        <v>0</v>
      </c>
    </row>
    <row r="7596" spans="1:7" x14ac:dyDescent="0.25">
      <c r="A7596">
        <v>277</v>
      </c>
      <c r="B7596">
        <v>277</v>
      </c>
      <c r="C7596">
        <v>55</v>
      </c>
      <c r="D7596">
        <v>5</v>
      </c>
      <c r="E7596" t="s">
        <v>2450</v>
      </c>
      <c r="F7596">
        <f t="shared" ca="1" si="240"/>
        <v>142</v>
      </c>
      <c r="G7596">
        <f t="shared" ca="1" si="241"/>
        <v>0</v>
      </c>
    </row>
    <row r="7597" spans="1:7" x14ac:dyDescent="0.25">
      <c r="A7597">
        <v>278</v>
      </c>
      <c r="B7597">
        <v>278</v>
      </c>
      <c r="C7597">
        <v>55</v>
      </c>
      <c r="D7597">
        <v>4</v>
      </c>
      <c r="E7597" t="s">
        <v>2451</v>
      </c>
      <c r="F7597">
        <f t="shared" ca="1" si="240"/>
        <v>45</v>
      </c>
      <c r="G7597">
        <f t="shared" ca="1" si="241"/>
        <v>0</v>
      </c>
    </row>
    <row r="7598" spans="1:7" x14ac:dyDescent="0.25">
      <c r="A7598">
        <v>279</v>
      </c>
      <c r="B7598">
        <v>279</v>
      </c>
      <c r="C7598">
        <v>55</v>
      </c>
      <c r="D7598">
        <v>5</v>
      </c>
      <c r="E7598" t="s">
        <v>2444</v>
      </c>
      <c r="F7598">
        <f t="shared" ca="1" si="240"/>
        <v>106</v>
      </c>
      <c r="G7598">
        <f t="shared" ca="1" si="241"/>
        <v>0</v>
      </c>
    </row>
    <row r="7599" spans="1:7" x14ac:dyDescent="0.25">
      <c r="A7599">
        <v>280</v>
      </c>
      <c r="B7599">
        <v>280</v>
      </c>
      <c r="C7599">
        <v>55</v>
      </c>
      <c r="D7599">
        <v>2</v>
      </c>
      <c r="E7599" t="s">
        <v>2445</v>
      </c>
      <c r="F7599">
        <f t="shared" ca="1" si="240"/>
        <v>7</v>
      </c>
      <c r="G7599">
        <f t="shared" ca="1" si="241"/>
        <v>0</v>
      </c>
    </row>
    <row r="7600" spans="1:7" x14ac:dyDescent="0.25">
      <c r="A7600">
        <v>281</v>
      </c>
      <c r="B7600">
        <v>281</v>
      </c>
      <c r="C7600">
        <v>55</v>
      </c>
      <c r="D7600">
        <v>5</v>
      </c>
      <c r="E7600" t="s">
        <v>2446</v>
      </c>
      <c r="F7600">
        <f t="shared" ca="1" si="240"/>
        <v>155</v>
      </c>
      <c r="G7600">
        <f t="shared" ca="1" si="241"/>
        <v>0</v>
      </c>
    </row>
    <row r="7601" spans="1:7" x14ac:dyDescent="0.25">
      <c r="A7601">
        <v>282</v>
      </c>
      <c r="B7601">
        <v>282</v>
      </c>
      <c r="C7601">
        <v>55</v>
      </c>
      <c r="D7601">
        <v>4</v>
      </c>
      <c r="E7601" t="s">
        <v>2447</v>
      </c>
      <c r="F7601">
        <f t="shared" ca="1" si="240"/>
        <v>17</v>
      </c>
      <c r="G7601">
        <f t="shared" ca="1" si="241"/>
        <v>0</v>
      </c>
    </row>
    <row r="7602" spans="1:7" x14ac:dyDescent="0.25">
      <c r="A7602">
        <v>283</v>
      </c>
      <c r="B7602">
        <v>283</v>
      </c>
      <c r="C7602">
        <v>55</v>
      </c>
      <c r="D7602">
        <v>5</v>
      </c>
      <c r="E7602" t="s">
        <v>2448</v>
      </c>
      <c r="F7602">
        <f t="shared" ca="1" si="240"/>
        <v>115</v>
      </c>
      <c r="G7602">
        <f t="shared" ca="1" si="241"/>
        <v>0</v>
      </c>
    </row>
    <row r="7603" spans="1:7" x14ac:dyDescent="0.25">
      <c r="A7603">
        <v>284</v>
      </c>
      <c r="B7603">
        <v>284</v>
      </c>
      <c r="C7603">
        <v>55</v>
      </c>
      <c r="D7603">
        <v>5</v>
      </c>
      <c r="E7603" t="s">
        <v>2449</v>
      </c>
      <c r="F7603">
        <f t="shared" ca="1" si="240"/>
        <v>191</v>
      </c>
      <c r="G7603">
        <f t="shared" ca="1" si="241"/>
        <v>0</v>
      </c>
    </row>
    <row r="7604" spans="1:7" x14ac:dyDescent="0.25">
      <c r="A7604">
        <v>285</v>
      </c>
      <c r="B7604">
        <v>285</v>
      </c>
      <c r="C7604">
        <v>55</v>
      </c>
      <c r="D7604">
        <v>5</v>
      </c>
      <c r="E7604" t="s">
        <v>2450</v>
      </c>
      <c r="F7604">
        <f t="shared" ca="1" si="240"/>
        <v>198</v>
      </c>
      <c r="G7604">
        <f t="shared" ca="1" si="241"/>
        <v>0</v>
      </c>
    </row>
    <row r="7605" spans="1:7" x14ac:dyDescent="0.25">
      <c r="A7605">
        <v>286</v>
      </c>
      <c r="B7605">
        <v>286</v>
      </c>
      <c r="C7605">
        <v>55</v>
      </c>
      <c r="D7605">
        <v>4</v>
      </c>
      <c r="E7605" t="s">
        <v>2451</v>
      </c>
      <c r="F7605">
        <f t="shared" ca="1" si="240"/>
        <v>38</v>
      </c>
      <c r="G7605">
        <f t="shared" ca="1" si="241"/>
        <v>0</v>
      </c>
    </row>
    <row r="7606" spans="1:7" x14ac:dyDescent="0.25">
      <c r="A7606">
        <v>0</v>
      </c>
      <c r="B7606">
        <v>0</v>
      </c>
      <c r="C7606">
        <v>56</v>
      </c>
      <c r="D7606">
        <v>4</v>
      </c>
      <c r="E7606" t="s">
        <v>2452</v>
      </c>
      <c r="F7606">
        <f t="shared" ca="1" si="240"/>
        <v>28</v>
      </c>
      <c r="G7606">
        <f t="shared" ca="1" si="241"/>
        <v>0</v>
      </c>
    </row>
    <row r="7607" spans="1:7" x14ac:dyDescent="0.25">
      <c r="A7607">
        <v>1</v>
      </c>
      <c r="B7607">
        <v>1</v>
      </c>
      <c r="C7607">
        <v>56</v>
      </c>
      <c r="D7607">
        <v>1</v>
      </c>
      <c r="E7607" t="s">
        <v>2453</v>
      </c>
      <c r="F7607">
        <f t="shared" ca="1" si="240"/>
        <v>25</v>
      </c>
      <c r="G7607">
        <f t="shared" ca="1" si="241"/>
        <v>42</v>
      </c>
    </row>
    <row r="7608" spans="1:7" x14ac:dyDescent="0.25">
      <c r="A7608">
        <v>2</v>
      </c>
      <c r="B7608">
        <v>2</v>
      </c>
      <c r="C7608">
        <v>56</v>
      </c>
      <c r="D7608">
        <v>3</v>
      </c>
      <c r="E7608" t="s">
        <v>2454</v>
      </c>
      <c r="F7608">
        <f t="shared" ca="1" si="240"/>
        <v>0</v>
      </c>
      <c r="G7608">
        <f t="shared" ca="1" si="241"/>
        <v>0</v>
      </c>
    </row>
    <row r="7609" spans="1:7" x14ac:dyDescent="0.25">
      <c r="A7609">
        <v>3</v>
      </c>
      <c r="B7609">
        <v>3</v>
      </c>
      <c r="C7609">
        <v>56</v>
      </c>
      <c r="D7609">
        <v>1</v>
      </c>
      <c r="E7609" t="s">
        <v>2455</v>
      </c>
      <c r="F7609">
        <f t="shared" ca="1" si="240"/>
        <v>48</v>
      </c>
      <c r="G7609">
        <f t="shared" ca="1" si="241"/>
        <v>7</v>
      </c>
    </row>
    <row r="7610" spans="1:7" x14ac:dyDescent="0.25">
      <c r="A7610">
        <v>4</v>
      </c>
      <c r="B7610">
        <v>4</v>
      </c>
      <c r="C7610">
        <v>56</v>
      </c>
      <c r="D7610">
        <v>2</v>
      </c>
      <c r="E7610" t="s">
        <v>2456</v>
      </c>
      <c r="F7610">
        <f t="shared" ca="1" si="240"/>
        <v>32</v>
      </c>
      <c r="G7610">
        <f t="shared" ca="1" si="241"/>
        <v>0</v>
      </c>
    </row>
    <row r="7611" spans="1:7" x14ac:dyDescent="0.25">
      <c r="A7611">
        <v>5</v>
      </c>
      <c r="B7611">
        <v>5</v>
      </c>
      <c r="C7611">
        <v>56</v>
      </c>
      <c r="D7611">
        <v>4</v>
      </c>
      <c r="E7611" t="s">
        <v>2457</v>
      </c>
      <c r="F7611">
        <f t="shared" ca="1" si="240"/>
        <v>17</v>
      </c>
      <c r="G7611">
        <f t="shared" ca="1" si="241"/>
        <v>0</v>
      </c>
    </row>
    <row r="7612" spans="1:7" x14ac:dyDescent="0.25">
      <c r="A7612">
        <v>6</v>
      </c>
      <c r="B7612">
        <v>6</v>
      </c>
      <c r="C7612">
        <v>56</v>
      </c>
      <c r="D7612">
        <v>4</v>
      </c>
      <c r="E7612" t="s">
        <v>2458</v>
      </c>
      <c r="F7612">
        <f t="shared" ca="1" si="240"/>
        <v>32</v>
      </c>
      <c r="G7612">
        <f t="shared" ca="1" si="241"/>
        <v>0</v>
      </c>
    </row>
    <row r="7613" spans="1:7" x14ac:dyDescent="0.25">
      <c r="A7613">
        <v>7</v>
      </c>
      <c r="B7613">
        <v>7</v>
      </c>
      <c r="C7613">
        <v>56</v>
      </c>
      <c r="D7613">
        <v>2</v>
      </c>
      <c r="E7613" t="s">
        <v>2459</v>
      </c>
      <c r="F7613">
        <f t="shared" ca="1" si="240"/>
        <v>10</v>
      </c>
      <c r="G7613">
        <f t="shared" ca="1" si="241"/>
        <v>0</v>
      </c>
    </row>
    <row r="7614" spans="1:7" x14ac:dyDescent="0.25">
      <c r="A7614">
        <v>8</v>
      </c>
      <c r="B7614">
        <v>8</v>
      </c>
      <c r="C7614">
        <v>56</v>
      </c>
      <c r="D7614">
        <v>3</v>
      </c>
      <c r="E7614" t="s">
        <v>2460</v>
      </c>
      <c r="F7614">
        <f t="shared" ca="1" si="240"/>
        <v>3</v>
      </c>
      <c r="G7614">
        <f t="shared" ca="1" si="241"/>
        <v>0</v>
      </c>
    </row>
    <row r="7615" spans="1:7" x14ac:dyDescent="0.25">
      <c r="A7615">
        <v>9</v>
      </c>
      <c r="B7615">
        <v>9</v>
      </c>
      <c r="C7615">
        <v>56</v>
      </c>
      <c r="D7615">
        <v>5</v>
      </c>
      <c r="E7615" t="s">
        <v>2461</v>
      </c>
      <c r="F7615">
        <f t="shared" ca="1" si="240"/>
        <v>145</v>
      </c>
      <c r="G7615">
        <f t="shared" ca="1" si="241"/>
        <v>0</v>
      </c>
    </row>
    <row r="7616" spans="1:7" x14ac:dyDescent="0.25">
      <c r="A7616">
        <v>10</v>
      </c>
      <c r="B7616">
        <v>10</v>
      </c>
      <c r="C7616">
        <v>56</v>
      </c>
      <c r="D7616">
        <v>4</v>
      </c>
      <c r="E7616" t="s">
        <v>2452</v>
      </c>
      <c r="F7616">
        <f t="shared" ca="1" si="240"/>
        <v>13</v>
      </c>
      <c r="G7616">
        <f t="shared" ca="1" si="241"/>
        <v>0</v>
      </c>
    </row>
    <row r="7617" spans="1:7" x14ac:dyDescent="0.25">
      <c r="A7617">
        <v>11</v>
      </c>
      <c r="B7617">
        <v>11</v>
      </c>
      <c r="C7617">
        <v>56</v>
      </c>
      <c r="D7617">
        <v>1</v>
      </c>
      <c r="E7617" t="s">
        <v>2453</v>
      </c>
      <c r="F7617">
        <f t="shared" ca="1" si="240"/>
        <v>3</v>
      </c>
      <c r="G7617">
        <f t="shared" ca="1" si="241"/>
        <v>38</v>
      </c>
    </row>
    <row r="7618" spans="1:7" x14ac:dyDescent="0.25">
      <c r="A7618">
        <v>12</v>
      </c>
      <c r="B7618">
        <v>12</v>
      </c>
      <c r="C7618">
        <v>56</v>
      </c>
      <c r="D7618">
        <v>3</v>
      </c>
      <c r="E7618" t="s">
        <v>2454</v>
      </c>
      <c r="F7618">
        <f t="shared" ca="1" si="240"/>
        <v>14</v>
      </c>
      <c r="G7618">
        <f t="shared" ca="1" si="241"/>
        <v>0</v>
      </c>
    </row>
    <row r="7619" spans="1:7" x14ac:dyDescent="0.25">
      <c r="A7619">
        <v>13</v>
      </c>
      <c r="B7619">
        <v>13</v>
      </c>
      <c r="C7619">
        <v>56</v>
      </c>
      <c r="D7619">
        <v>1</v>
      </c>
      <c r="E7619" t="s">
        <v>2455</v>
      </c>
      <c r="F7619">
        <f t="shared" ca="1" si="240"/>
        <v>46</v>
      </c>
      <c r="G7619">
        <f t="shared" ca="1" si="241"/>
        <v>50</v>
      </c>
    </row>
    <row r="7620" spans="1:7" x14ac:dyDescent="0.25">
      <c r="A7620">
        <v>14</v>
      </c>
      <c r="B7620">
        <v>14</v>
      </c>
      <c r="C7620">
        <v>56</v>
      </c>
      <c r="D7620">
        <v>2</v>
      </c>
      <c r="E7620" t="s">
        <v>2456</v>
      </c>
      <c r="F7620">
        <f t="shared" ca="1" si="240"/>
        <v>50</v>
      </c>
      <c r="G7620">
        <f t="shared" ca="1" si="241"/>
        <v>0</v>
      </c>
    </row>
    <row r="7621" spans="1:7" x14ac:dyDescent="0.25">
      <c r="A7621">
        <v>15</v>
      </c>
      <c r="B7621">
        <v>15</v>
      </c>
      <c r="C7621">
        <v>56</v>
      </c>
      <c r="D7621">
        <v>4</v>
      </c>
      <c r="E7621" t="s">
        <v>2457</v>
      </c>
      <c r="F7621">
        <f t="shared" ca="1" si="240"/>
        <v>23</v>
      </c>
      <c r="G7621">
        <f t="shared" ca="1" si="241"/>
        <v>0</v>
      </c>
    </row>
    <row r="7622" spans="1:7" x14ac:dyDescent="0.25">
      <c r="A7622">
        <v>16</v>
      </c>
      <c r="B7622">
        <v>16</v>
      </c>
      <c r="C7622">
        <v>56</v>
      </c>
      <c r="D7622">
        <v>4</v>
      </c>
      <c r="E7622" t="s">
        <v>2458</v>
      </c>
      <c r="F7622">
        <f t="shared" ca="1" si="240"/>
        <v>12</v>
      </c>
      <c r="G7622">
        <f t="shared" ca="1" si="241"/>
        <v>0</v>
      </c>
    </row>
    <row r="7623" spans="1:7" x14ac:dyDescent="0.25">
      <c r="A7623">
        <v>17</v>
      </c>
      <c r="B7623">
        <v>17</v>
      </c>
      <c r="C7623">
        <v>56</v>
      </c>
      <c r="D7623">
        <v>2</v>
      </c>
      <c r="E7623" t="s">
        <v>2459</v>
      </c>
      <c r="F7623">
        <f t="shared" ca="1" si="240"/>
        <v>27</v>
      </c>
      <c r="G7623">
        <f t="shared" ca="1" si="241"/>
        <v>0</v>
      </c>
    </row>
    <row r="7624" spans="1:7" x14ac:dyDescent="0.25">
      <c r="A7624">
        <v>18</v>
      </c>
      <c r="B7624">
        <v>18</v>
      </c>
      <c r="C7624">
        <v>56</v>
      </c>
      <c r="D7624">
        <v>3</v>
      </c>
      <c r="E7624" t="s">
        <v>2460</v>
      </c>
      <c r="F7624">
        <f t="shared" ca="1" si="240"/>
        <v>15</v>
      </c>
      <c r="G7624">
        <f t="shared" ca="1" si="241"/>
        <v>0</v>
      </c>
    </row>
    <row r="7625" spans="1:7" x14ac:dyDescent="0.25">
      <c r="A7625">
        <v>19</v>
      </c>
      <c r="B7625">
        <v>19</v>
      </c>
      <c r="C7625">
        <v>56</v>
      </c>
      <c r="D7625">
        <v>5</v>
      </c>
      <c r="E7625" t="s">
        <v>2461</v>
      </c>
      <c r="F7625">
        <f t="shared" ca="1" si="240"/>
        <v>177</v>
      </c>
      <c r="G7625">
        <f t="shared" ca="1" si="241"/>
        <v>0</v>
      </c>
    </row>
    <row r="7626" spans="1:7" x14ac:dyDescent="0.25">
      <c r="A7626">
        <v>20</v>
      </c>
      <c r="B7626">
        <v>20</v>
      </c>
      <c r="C7626">
        <v>56</v>
      </c>
      <c r="D7626">
        <v>4</v>
      </c>
      <c r="E7626" t="s">
        <v>2452</v>
      </c>
      <c r="F7626">
        <f t="shared" ca="1" si="240"/>
        <v>18</v>
      </c>
      <c r="G7626">
        <f t="shared" ca="1" si="241"/>
        <v>0</v>
      </c>
    </row>
    <row r="7627" spans="1:7" x14ac:dyDescent="0.25">
      <c r="A7627">
        <v>21</v>
      </c>
      <c r="B7627">
        <v>21</v>
      </c>
      <c r="C7627">
        <v>56</v>
      </c>
      <c r="D7627">
        <v>1</v>
      </c>
      <c r="E7627" t="s">
        <v>2453</v>
      </c>
      <c r="F7627">
        <f t="shared" ca="1" si="240"/>
        <v>48</v>
      </c>
      <c r="G7627">
        <f t="shared" ca="1" si="241"/>
        <v>24</v>
      </c>
    </row>
    <row r="7628" spans="1:7" x14ac:dyDescent="0.25">
      <c r="A7628">
        <v>22</v>
      </c>
      <c r="B7628">
        <v>22</v>
      </c>
      <c r="C7628">
        <v>56</v>
      </c>
      <c r="D7628">
        <v>3</v>
      </c>
      <c r="E7628" t="s">
        <v>2454</v>
      </c>
      <c r="F7628">
        <f t="shared" ca="1" si="240"/>
        <v>10</v>
      </c>
      <c r="G7628">
        <f t="shared" ca="1" si="241"/>
        <v>0</v>
      </c>
    </row>
    <row r="7629" spans="1:7" x14ac:dyDescent="0.25">
      <c r="A7629">
        <v>23</v>
      </c>
      <c r="B7629">
        <v>23</v>
      </c>
      <c r="C7629">
        <v>56</v>
      </c>
      <c r="D7629">
        <v>1</v>
      </c>
      <c r="E7629" t="s">
        <v>2455</v>
      </c>
      <c r="F7629">
        <f t="shared" ca="1" si="240"/>
        <v>13</v>
      </c>
      <c r="G7629">
        <f t="shared" ca="1" si="241"/>
        <v>13</v>
      </c>
    </row>
    <row r="7630" spans="1:7" x14ac:dyDescent="0.25">
      <c r="A7630">
        <v>24</v>
      </c>
      <c r="B7630">
        <v>24</v>
      </c>
      <c r="C7630">
        <v>56</v>
      </c>
      <c r="D7630">
        <v>2</v>
      </c>
      <c r="E7630" t="s">
        <v>2456</v>
      </c>
      <c r="F7630">
        <f t="shared" ca="1" si="240"/>
        <v>12</v>
      </c>
      <c r="G7630">
        <f t="shared" ca="1" si="241"/>
        <v>0</v>
      </c>
    </row>
    <row r="7631" spans="1:7" x14ac:dyDescent="0.25">
      <c r="A7631">
        <v>25</v>
      </c>
      <c r="B7631">
        <v>25</v>
      </c>
      <c r="C7631">
        <v>56</v>
      </c>
      <c r="D7631">
        <v>4</v>
      </c>
      <c r="E7631" t="s">
        <v>2457</v>
      </c>
      <c r="F7631">
        <f t="shared" ca="1" si="240"/>
        <v>14</v>
      </c>
      <c r="G7631">
        <f t="shared" ca="1" si="241"/>
        <v>0</v>
      </c>
    </row>
    <row r="7632" spans="1:7" x14ac:dyDescent="0.25">
      <c r="A7632">
        <v>26</v>
      </c>
      <c r="B7632">
        <v>26</v>
      </c>
      <c r="C7632">
        <v>56</v>
      </c>
      <c r="D7632">
        <v>4</v>
      </c>
      <c r="E7632" t="s">
        <v>2458</v>
      </c>
      <c r="F7632">
        <f t="shared" ca="1" si="240"/>
        <v>41</v>
      </c>
      <c r="G7632">
        <f t="shared" ca="1" si="241"/>
        <v>0</v>
      </c>
    </row>
    <row r="7633" spans="1:7" x14ac:dyDescent="0.25">
      <c r="A7633">
        <v>27</v>
      </c>
      <c r="B7633">
        <v>27</v>
      </c>
      <c r="C7633">
        <v>56</v>
      </c>
      <c r="D7633">
        <v>2</v>
      </c>
      <c r="E7633" t="s">
        <v>2459</v>
      </c>
      <c r="F7633">
        <f t="shared" ca="1" si="240"/>
        <v>5</v>
      </c>
      <c r="G7633">
        <f t="shared" ca="1" si="241"/>
        <v>0</v>
      </c>
    </row>
    <row r="7634" spans="1:7" x14ac:dyDescent="0.25">
      <c r="A7634">
        <v>28</v>
      </c>
      <c r="B7634">
        <v>28</v>
      </c>
      <c r="C7634">
        <v>56</v>
      </c>
      <c r="D7634">
        <v>3</v>
      </c>
      <c r="E7634" t="s">
        <v>2460</v>
      </c>
      <c r="F7634">
        <f t="shared" ca="1" si="240"/>
        <v>4</v>
      </c>
      <c r="G7634">
        <f t="shared" ca="1" si="241"/>
        <v>0</v>
      </c>
    </row>
    <row r="7635" spans="1:7" x14ac:dyDescent="0.25">
      <c r="A7635">
        <v>29</v>
      </c>
      <c r="B7635">
        <v>29</v>
      </c>
      <c r="C7635">
        <v>56</v>
      </c>
      <c r="D7635">
        <v>5</v>
      </c>
      <c r="E7635" t="s">
        <v>2461</v>
      </c>
      <c r="F7635">
        <f t="shared" ca="1" si="240"/>
        <v>100</v>
      </c>
      <c r="G7635">
        <f t="shared" ca="1" si="241"/>
        <v>0</v>
      </c>
    </row>
    <row r="7636" spans="1:7" x14ac:dyDescent="0.25">
      <c r="A7636">
        <v>30</v>
      </c>
      <c r="B7636">
        <v>30</v>
      </c>
      <c r="C7636">
        <v>56</v>
      </c>
      <c r="D7636">
        <v>4</v>
      </c>
      <c r="E7636" t="s">
        <v>2452</v>
      </c>
      <c r="F7636">
        <f t="shared" ca="1" si="240"/>
        <v>2</v>
      </c>
      <c r="G7636">
        <f t="shared" ca="1" si="241"/>
        <v>0</v>
      </c>
    </row>
    <row r="7637" spans="1:7" x14ac:dyDescent="0.25">
      <c r="A7637">
        <v>31</v>
      </c>
      <c r="B7637">
        <v>31</v>
      </c>
      <c r="C7637">
        <v>56</v>
      </c>
      <c r="D7637">
        <v>1</v>
      </c>
      <c r="E7637" t="s">
        <v>2453</v>
      </c>
      <c r="F7637">
        <f t="shared" ca="1" si="240"/>
        <v>7</v>
      </c>
      <c r="G7637">
        <f t="shared" ca="1" si="241"/>
        <v>20</v>
      </c>
    </row>
    <row r="7638" spans="1:7" x14ac:dyDescent="0.25">
      <c r="A7638">
        <v>32</v>
      </c>
      <c r="B7638">
        <v>32</v>
      </c>
      <c r="C7638">
        <v>56</v>
      </c>
      <c r="D7638">
        <v>3</v>
      </c>
      <c r="E7638" t="s">
        <v>2454</v>
      </c>
      <c r="F7638">
        <f t="shared" ca="1" si="240"/>
        <v>10</v>
      </c>
      <c r="G7638">
        <f t="shared" ca="1" si="241"/>
        <v>0</v>
      </c>
    </row>
    <row r="7639" spans="1:7" x14ac:dyDescent="0.25">
      <c r="A7639">
        <v>33</v>
      </c>
      <c r="B7639">
        <v>33</v>
      </c>
      <c r="C7639">
        <v>56</v>
      </c>
      <c r="D7639">
        <v>1</v>
      </c>
      <c r="E7639" t="s">
        <v>2455</v>
      </c>
      <c r="F7639">
        <f t="shared" ca="1" si="240"/>
        <v>10</v>
      </c>
      <c r="G7639">
        <f t="shared" ca="1" si="241"/>
        <v>16</v>
      </c>
    </row>
    <row r="7640" spans="1:7" x14ac:dyDescent="0.25">
      <c r="A7640">
        <v>34</v>
      </c>
      <c r="B7640">
        <v>34</v>
      </c>
      <c r="C7640">
        <v>56</v>
      </c>
      <c r="D7640">
        <v>2</v>
      </c>
      <c r="E7640" t="s">
        <v>2456</v>
      </c>
      <c r="F7640">
        <f t="shared" ca="1" si="240"/>
        <v>49</v>
      </c>
      <c r="G7640">
        <f t="shared" ca="1" si="241"/>
        <v>0</v>
      </c>
    </row>
    <row r="7641" spans="1:7" x14ac:dyDescent="0.25">
      <c r="A7641">
        <v>35</v>
      </c>
      <c r="B7641">
        <v>35</v>
      </c>
      <c r="C7641">
        <v>56</v>
      </c>
      <c r="D7641">
        <v>4</v>
      </c>
      <c r="E7641" t="s">
        <v>2457</v>
      </c>
      <c r="F7641">
        <f t="shared" ca="1" si="240"/>
        <v>30</v>
      </c>
      <c r="G7641">
        <f t="shared" ca="1" si="241"/>
        <v>0</v>
      </c>
    </row>
    <row r="7642" spans="1:7" x14ac:dyDescent="0.25">
      <c r="A7642">
        <v>36</v>
      </c>
      <c r="B7642">
        <v>36</v>
      </c>
      <c r="C7642">
        <v>56</v>
      </c>
      <c r="D7642">
        <v>4</v>
      </c>
      <c r="E7642" t="s">
        <v>2458</v>
      </c>
      <c r="F7642">
        <f t="shared" ca="1" si="240"/>
        <v>32</v>
      </c>
      <c r="G7642">
        <f t="shared" ca="1" si="241"/>
        <v>0</v>
      </c>
    </row>
    <row r="7643" spans="1:7" x14ac:dyDescent="0.25">
      <c r="A7643">
        <v>37</v>
      </c>
      <c r="B7643">
        <v>37</v>
      </c>
      <c r="C7643">
        <v>56</v>
      </c>
      <c r="D7643">
        <v>2</v>
      </c>
      <c r="E7643" t="s">
        <v>2459</v>
      </c>
      <c r="F7643">
        <f t="shared" ca="1" si="240"/>
        <v>14</v>
      </c>
      <c r="G7643">
        <f t="shared" ca="1" si="241"/>
        <v>0</v>
      </c>
    </row>
    <row r="7644" spans="1:7" x14ac:dyDescent="0.25">
      <c r="A7644">
        <v>38</v>
      </c>
      <c r="B7644">
        <v>38</v>
      </c>
      <c r="C7644">
        <v>56</v>
      </c>
      <c r="D7644">
        <v>3</v>
      </c>
      <c r="E7644" t="s">
        <v>2460</v>
      </c>
      <c r="F7644">
        <f t="shared" ca="1" si="240"/>
        <v>23</v>
      </c>
      <c r="G7644">
        <f t="shared" ca="1" si="241"/>
        <v>0</v>
      </c>
    </row>
    <row r="7645" spans="1:7" x14ac:dyDescent="0.25">
      <c r="A7645">
        <v>39</v>
      </c>
      <c r="B7645">
        <v>39</v>
      </c>
      <c r="C7645">
        <v>56</v>
      </c>
      <c r="D7645">
        <v>5</v>
      </c>
      <c r="E7645" t="s">
        <v>2461</v>
      </c>
      <c r="F7645">
        <f t="shared" ca="1" si="240"/>
        <v>121</v>
      </c>
      <c r="G7645">
        <f t="shared" ca="1" si="241"/>
        <v>0</v>
      </c>
    </row>
    <row r="7646" spans="1:7" x14ac:dyDescent="0.25">
      <c r="A7646">
        <v>40</v>
      </c>
      <c r="B7646">
        <v>40</v>
      </c>
      <c r="C7646">
        <v>56</v>
      </c>
      <c r="D7646">
        <v>4</v>
      </c>
      <c r="E7646" t="s">
        <v>2462</v>
      </c>
      <c r="F7646">
        <f t="shared" ca="1" si="240"/>
        <v>11</v>
      </c>
      <c r="G7646">
        <f t="shared" ca="1" si="241"/>
        <v>0</v>
      </c>
    </row>
    <row r="7647" spans="1:7" x14ac:dyDescent="0.25">
      <c r="A7647">
        <v>41</v>
      </c>
      <c r="B7647">
        <v>41</v>
      </c>
      <c r="C7647">
        <v>56</v>
      </c>
      <c r="D7647">
        <v>1</v>
      </c>
      <c r="E7647" t="s">
        <v>2463</v>
      </c>
      <c r="F7647">
        <f t="shared" ca="1" si="240"/>
        <v>11</v>
      </c>
      <c r="G7647">
        <f t="shared" ca="1" si="241"/>
        <v>18</v>
      </c>
    </row>
    <row r="7648" spans="1:7" x14ac:dyDescent="0.25">
      <c r="A7648">
        <v>42</v>
      </c>
      <c r="B7648">
        <v>42</v>
      </c>
      <c r="C7648">
        <v>56</v>
      </c>
      <c r="D7648">
        <v>5</v>
      </c>
      <c r="E7648" t="s">
        <v>2464</v>
      </c>
      <c r="F7648">
        <f t="shared" ca="1" si="240"/>
        <v>144</v>
      </c>
      <c r="G7648">
        <f t="shared" ca="1" si="241"/>
        <v>0</v>
      </c>
    </row>
    <row r="7649" spans="1:7" x14ac:dyDescent="0.25">
      <c r="A7649">
        <v>43</v>
      </c>
      <c r="B7649">
        <v>43</v>
      </c>
      <c r="C7649">
        <v>56</v>
      </c>
      <c r="D7649">
        <v>2</v>
      </c>
      <c r="E7649" t="s">
        <v>2465</v>
      </c>
      <c r="F7649">
        <f t="shared" ca="1" si="240"/>
        <v>16</v>
      </c>
      <c r="G7649">
        <f t="shared" ca="1" si="241"/>
        <v>0</v>
      </c>
    </row>
    <row r="7650" spans="1:7" x14ac:dyDescent="0.25">
      <c r="A7650">
        <v>44</v>
      </c>
      <c r="B7650">
        <v>44</v>
      </c>
      <c r="C7650">
        <v>56</v>
      </c>
      <c r="D7650">
        <v>5</v>
      </c>
      <c r="E7650" t="s">
        <v>2466</v>
      </c>
      <c r="F7650">
        <f t="shared" ca="1" si="240"/>
        <v>199</v>
      </c>
      <c r="G7650">
        <f t="shared" ca="1" si="241"/>
        <v>0</v>
      </c>
    </row>
    <row r="7651" spans="1:7" x14ac:dyDescent="0.25">
      <c r="A7651">
        <v>45</v>
      </c>
      <c r="B7651">
        <v>45</v>
      </c>
      <c r="C7651">
        <v>56</v>
      </c>
      <c r="D7651">
        <v>3</v>
      </c>
      <c r="E7651" t="s">
        <v>2467</v>
      </c>
      <c r="F7651">
        <f t="shared" ca="1" si="240"/>
        <v>50</v>
      </c>
      <c r="G7651">
        <f t="shared" ca="1" si="241"/>
        <v>0</v>
      </c>
    </row>
    <row r="7652" spans="1:7" x14ac:dyDescent="0.25">
      <c r="A7652">
        <v>46</v>
      </c>
      <c r="B7652">
        <v>46</v>
      </c>
      <c r="C7652">
        <v>56</v>
      </c>
      <c r="D7652">
        <v>3</v>
      </c>
      <c r="E7652" t="s">
        <v>2468</v>
      </c>
      <c r="F7652">
        <f t="shared" ca="1" si="240"/>
        <v>47</v>
      </c>
      <c r="G7652">
        <f t="shared" ca="1" si="241"/>
        <v>0</v>
      </c>
    </row>
    <row r="7653" spans="1:7" x14ac:dyDescent="0.25">
      <c r="A7653">
        <v>47</v>
      </c>
      <c r="B7653">
        <v>47</v>
      </c>
      <c r="C7653">
        <v>56</v>
      </c>
      <c r="D7653">
        <v>3</v>
      </c>
      <c r="E7653" t="s">
        <v>2469</v>
      </c>
      <c r="F7653">
        <f t="shared" ca="1" si="240"/>
        <v>50</v>
      </c>
      <c r="G7653">
        <f t="shared" ca="1" si="241"/>
        <v>0</v>
      </c>
    </row>
    <row r="7654" spans="1:7" x14ac:dyDescent="0.25">
      <c r="A7654">
        <v>48</v>
      </c>
      <c r="B7654">
        <v>48</v>
      </c>
      <c r="C7654">
        <v>56</v>
      </c>
      <c r="D7654">
        <v>4</v>
      </c>
      <c r="E7654" t="s">
        <v>2470</v>
      </c>
      <c r="F7654">
        <f t="shared" ca="1" si="240"/>
        <v>38</v>
      </c>
      <c r="G7654">
        <f t="shared" ca="1" si="241"/>
        <v>0</v>
      </c>
    </row>
    <row r="7655" spans="1:7" x14ac:dyDescent="0.25">
      <c r="A7655">
        <v>49</v>
      </c>
      <c r="B7655">
        <v>49</v>
      </c>
      <c r="C7655">
        <v>56</v>
      </c>
      <c r="D7655">
        <v>4</v>
      </c>
      <c r="E7655" t="s">
        <v>2471</v>
      </c>
      <c r="F7655">
        <f t="shared" ca="1" si="240"/>
        <v>22</v>
      </c>
      <c r="G7655">
        <f t="shared" ca="1" si="241"/>
        <v>0</v>
      </c>
    </row>
    <row r="7656" spans="1:7" x14ac:dyDescent="0.25">
      <c r="A7656">
        <v>50</v>
      </c>
      <c r="B7656">
        <v>50</v>
      </c>
      <c r="C7656">
        <v>56</v>
      </c>
      <c r="D7656">
        <v>4</v>
      </c>
      <c r="E7656" t="s">
        <v>2462</v>
      </c>
      <c r="F7656">
        <f t="shared" ca="1" si="240"/>
        <v>45</v>
      </c>
      <c r="G7656">
        <f t="shared" ca="1" si="241"/>
        <v>0</v>
      </c>
    </row>
    <row r="7657" spans="1:7" x14ac:dyDescent="0.25">
      <c r="A7657">
        <v>51</v>
      </c>
      <c r="B7657">
        <v>51</v>
      </c>
      <c r="C7657">
        <v>56</v>
      </c>
      <c r="D7657">
        <v>1</v>
      </c>
      <c r="E7657" t="s">
        <v>2463</v>
      </c>
      <c r="F7657">
        <f t="shared" ref="F7657:F7720" ca="1" si="242">IF(D7657=5,RANDBETWEEN(100,200),IF(LEN(E7657)&gt;4000,RANDBETWEEN(1000,1200),RANDBETWEEN(0,50)))</f>
        <v>19</v>
      </c>
      <c r="G7657">
        <f t="shared" ref="G7657:G7720" ca="1" si="243">IF(D7657=1,RANDBETWEEN(0,50),0)</f>
        <v>8</v>
      </c>
    </row>
    <row r="7658" spans="1:7" x14ac:dyDescent="0.25">
      <c r="A7658">
        <v>52</v>
      </c>
      <c r="B7658">
        <v>52</v>
      </c>
      <c r="C7658">
        <v>56</v>
      </c>
      <c r="D7658">
        <v>5</v>
      </c>
      <c r="E7658" t="s">
        <v>2464</v>
      </c>
      <c r="F7658">
        <f t="shared" ca="1" si="242"/>
        <v>127</v>
      </c>
      <c r="G7658">
        <f t="shared" ca="1" si="243"/>
        <v>0</v>
      </c>
    </row>
    <row r="7659" spans="1:7" x14ac:dyDescent="0.25">
      <c r="A7659">
        <v>53</v>
      </c>
      <c r="B7659">
        <v>53</v>
      </c>
      <c r="C7659">
        <v>56</v>
      </c>
      <c r="D7659">
        <v>2</v>
      </c>
      <c r="E7659" t="s">
        <v>2465</v>
      </c>
      <c r="F7659">
        <f t="shared" ca="1" si="242"/>
        <v>22</v>
      </c>
      <c r="G7659">
        <f t="shared" ca="1" si="243"/>
        <v>0</v>
      </c>
    </row>
    <row r="7660" spans="1:7" x14ac:dyDescent="0.25">
      <c r="A7660">
        <v>54</v>
      </c>
      <c r="B7660">
        <v>54</v>
      </c>
      <c r="C7660">
        <v>56</v>
      </c>
      <c r="D7660">
        <v>5</v>
      </c>
      <c r="E7660" t="s">
        <v>2466</v>
      </c>
      <c r="F7660">
        <f t="shared" ca="1" si="242"/>
        <v>117</v>
      </c>
      <c r="G7660">
        <f t="shared" ca="1" si="243"/>
        <v>0</v>
      </c>
    </row>
    <row r="7661" spans="1:7" x14ac:dyDescent="0.25">
      <c r="A7661">
        <v>55</v>
      </c>
      <c r="B7661">
        <v>55</v>
      </c>
      <c r="C7661">
        <v>56</v>
      </c>
      <c r="D7661">
        <v>3</v>
      </c>
      <c r="E7661" t="s">
        <v>2467</v>
      </c>
      <c r="F7661">
        <f t="shared" ca="1" si="242"/>
        <v>0</v>
      </c>
      <c r="G7661">
        <f t="shared" ca="1" si="243"/>
        <v>0</v>
      </c>
    </row>
    <row r="7662" spans="1:7" x14ac:dyDescent="0.25">
      <c r="A7662">
        <v>56</v>
      </c>
      <c r="B7662">
        <v>56</v>
      </c>
      <c r="C7662">
        <v>56</v>
      </c>
      <c r="D7662">
        <v>3</v>
      </c>
      <c r="E7662" t="s">
        <v>2468</v>
      </c>
      <c r="F7662">
        <f t="shared" ca="1" si="242"/>
        <v>5</v>
      </c>
      <c r="G7662">
        <f t="shared" ca="1" si="243"/>
        <v>0</v>
      </c>
    </row>
    <row r="7663" spans="1:7" x14ac:dyDescent="0.25">
      <c r="A7663">
        <v>57</v>
      </c>
      <c r="B7663">
        <v>57</v>
      </c>
      <c r="C7663">
        <v>56</v>
      </c>
      <c r="D7663">
        <v>3</v>
      </c>
      <c r="E7663" t="s">
        <v>2469</v>
      </c>
      <c r="F7663">
        <f t="shared" ca="1" si="242"/>
        <v>48</v>
      </c>
      <c r="G7663">
        <f t="shared" ca="1" si="243"/>
        <v>0</v>
      </c>
    </row>
    <row r="7664" spans="1:7" x14ac:dyDescent="0.25">
      <c r="A7664">
        <v>58</v>
      </c>
      <c r="B7664">
        <v>58</v>
      </c>
      <c r="C7664">
        <v>56</v>
      </c>
      <c r="D7664">
        <v>4</v>
      </c>
      <c r="E7664" t="s">
        <v>2470</v>
      </c>
      <c r="F7664">
        <f t="shared" ca="1" si="242"/>
        <v>35</v>
      </c>
      <c r="G7664">
        <f t="shared" ca="1" si="243"/>
        <v>0</v>
      </c>
    </row>
    <row r="7665" spans="1:7" x14ac:dyDescent="0.25">
      <c r="A7665">
        <v>59</v>
      </c>
      <c r="B7665">
        <v>59</v>
      </c>
      <c r="C7665">
        <v>56</v>
      </c>
      <c r="D7665">
        <v>4</v>
      </c>
      <c r="E7665" t="s">
        <v>2471</v>
      </c>
      <c r="F7665">
        <f t="shared" ca="1" si="242"/>
        <v>47</v>
      </c>
      <c r="G7665">
        <f t="shared" ca="1" si="243"/>
        <v>0</v>
      </c>
    </row>
    <row r="7666" spans="1:7" x14ac:dyDescent="0.25">
      <c r="A7666">
        <v>60</v>
      </c>
      <c r="B7666">
        <v>60</v>
      </c>
      <c r="C7666">
        <v>56</v>
      </c>
      <c r="D7666">
        <v>4</v>
      </c>
      <c r="E7666" t="s">
        <v>2462</v>
      </c>
      <c r="F7666">
        <f t="shared" ca="1" si="242"/>
        <v>8</v>
      </c>
      <c r="G7666">
        <f t="shared" ca="1" si="243"/>
        <v>0</v>
      </c>
    </row>
    <row r="7667" spans="1:7" x14ac:dyDescent="0.25">
      <c r="A7667">
        <v>61</v>
      </c>
      <c r="B7667">
        <v>61</v>
      </c>
      <c r="C7667">
        <v>56</v>
      </c>
      <c r="D7667">
        <v>1</v>
      </c>
      <c r="E7667" t="s">
        <v>2463</v>
      </c>
      <c r="F7667">
        <f t="shared" ca="1" si="242"/>
        <v>26</v>
      </c>
      <c r="G7667">
        <f t="shared" ca="1" si="243"/>
        <v>13</v>
      </c>
    </row>
    <row r="7668" spans="1:7" x14ac:dyDescent="0.25">
      <c r="A7668">
        <v>62</v>
      </c>
      <c r="B7668">
        <v>62</v>
      </c>
      <c r="C7668">
        <v>56</v>
      </c>
      <c r="D7668">
        <v>5</v>
      </c>
      <c r="E7668" t="s">
        <v>2464</v>
      </c>
      <c r="F7668">
        <f t="shared" ca="1" si="242"/>
        <v>116</v>
      </c>
      <c r="G7668">
        <f t="shared" ca="1" si="243"/>
        <v>0</v>
      </c>
    </row>
    <row r="7669" spans="1:7" x14ac:dyDescent="0.25">
      <c r="A7669">
        <v>63</v>
      </c>
      <c r="B7669">
        <v>63</v>
      </c>
      <c r="C7669">
        <v>56</v>
      </c>
      <c r="D7669">
        <v>2</v>
      </c>
      <c r="E7669" t="s">
        <v>2465</v>
      </c>
      <c r="F7669">
        <f t="shared" ca="1" si="242"/>
        <v>10</v>
      </c>
      <c r="G7669">
        <f t="shared" ca="1" si="243"/>
        <v>0</v>
      </c>
    </row>
    <row r="7670" spans="1:7" x14ac:dyDescent="0.25">
      <c r="A7670">
        <v>64</v>
      </c>
      <c r="B7670">
        <v>64</v>
      </c>
      <c r="C7670">
        <v>56</v>
      </c>
      <c r="D7670">
        <v>5</v>
      </c>
      <c r="E7670" t="s">
        <v>2466</v>
      </c>
      <c r="F7670">
        <f t="shared" ca="1" si="242"/>
        <v>168</v>
      </c>
      <c r="G7670">
        <f t="shared" ca="1" si="243"/>
        <v>0</v>
      </c>
    </row>
    <row r="7671" spans="1:7" x14ac:dyDescent="0.25">
      <c r="A7671">
        <v>65</v>
      </c>
      <c r="B7671">
        <v>65</v>
      </c>
      <c r="C7671">
        <v>56</v>
      </c>
      <c r="D7671">
        <v>3</v>
      </c>
      <c r="E7671" t="s">
        <v>2467</v>
      </c>
      <c r="F7671">
        <f t="shared" ca="1" si="242"/>
        <v>19</v>
      </c>
      <c r="G7671">
        <f t="shared" ca="1" si="243"/>
        <v>0</v>
      </c>
    </row>
    <row r="7672" spans="1:7" x14ac:dyDescent="0.25">
      <c r="A7672">
        <v>66</v>
      </c>
      <c r="B7672">
        <v>66</v>
      </c>
      <c r="C7672">
        <v>56</v>
      </c>
      <c r="D7672">
        <v>3</v>
      </c>
      <c r="E7672" t="s">
        <v>2468</v>
      </c>
      <c r="F7672">
        <f t="shared" ca="1" si="242"/>
        <v>10</v>
      </c>
      <c r="G7672">
        <f t="shared" ca="1" si="243"/>
        <v>0</v>
      </c>
    </row>
    <row r="7673" spans="1:7" x14ac:dyDescent="0.25">
      <c r="A7673">
        <v>67</v>
      </c>
      <c r="B7673">
        <v>67</v>
      </c>
      <c r="C7673">
        <v>56</v>
      </c>
      <c r="D7673">
        <v>3</v>
      </c>
      <c r="E7673" t="s">
        <v>2469</v>
      </c>
      <c r="F7673">
        <f t="shared" ca="1" si="242"/>
        <v>28</v>
      </c>
      <c r="G7673">
        <f t="shared" ca="1" si="243"/>
        <v>0</v>
      </c>
    </row>
    <row r="7674" spans="1:7" x14ac:dyDescent="0.25">
      <c r="A7674">
        <v>68</v>
      </c>
      <c r="B7674">
        <v>68</v>
      </c>
      <c r="C7674">
        <v>56</v>
      </c>
      <c r="D7674">
        <v>4</v>
      </c>
      <c r="E7674" t="s">
        <v>2470</v>
      </c>
      <c r="F7674">
        <f t="shared" ca="1" si="242"/>
        <v>23</v>
      </c>
      <c r="G7674">
        <f t="shared" ca="1" si="243"/>
        <v>0</v>
      </c>
    </row>
    <row r="7675" spans="1:7" x14ac:dyDescent="0.25">
      <c r="A7675">
        <v>69</v>
      </c>
      <c r="B7675">
        <v>69</v>
      </c>
      <c r="C7675">
        <v>56</v>
      </c>
      <c r="D7675">
        <v>4</v>
      </c>
      <c r="E7675" t="s">
        <v>2471</v>
      </c>
      <c r="F7675">
        <f t="shared" ca="1" si="242"/>
        <v>37</v>
      </c>
      <c r="G7675">
        <f t="shared" ca="1" si="243"/>
        <v>0</v>
      </c>
    </row>
    <row r="7676" spans="1:7" x14ac:dyDescent="0.25">
      <c r="A7676">
        <v>70</v>
      </c>
      <c r="B7676">
        <v>70</v>
      </c>
      <c r="C7676">
        <v>56</v>
      </c>
      <c r="D7676">
        <v>4</v>
      </c>
      <c r="E7676" t="s">
        <v>2462</v>
      </c>
      <c r="F7676">
        <f t="shared" ca="1" si="242"/>
        <v>7</v>
      </c>
      <c r="G7676">
        <f t="shared" ca="1" si="243"/>
        <v>0</v>
      </c>
    </row>
    <row r="7677" spans="1:7" x14ac:dyDescent="0.25">
      <c r="A7677">
        <v>71</v>
      </c>
      <c r="B7677">
        <v>71</v>
      </c>
      <c r="C7677">
        <v>56</v>
      </c>
      <c r="D7677">
        <v>1</v>
      </c>
      <c r="E7677" t="s">
        <v>2463</v>
      </c>
      <c r="F7677">
        <f t="shared" ca="1" si="242"/>
        <v>39</v>
      </c>
      <c r="G7677">
        <f t="shared" ca="1" si="243"/>
        <v>18</v>
      </c>
    </row>
    <row r="7678" spans="1:7" x14ac:dyDescent="0.25">
      <c r="A7678">
        <v>72</v>
      </c>
      <c r="B7678">
        <v>72</v>
      </c>
      <c r="C7678">
        <v>56</v>
      </c>
      <c r="D7678">
        <v>5</v>
      </c>
      <c r="E7678" t="s">
        <v>2464</v>
      </c>
      <c r="F7678">
        <f t="shared" ca="1" si="242"/>
        <v>109</v>
      </c>
      <c r="G7678">
        <f t="shared" ca="1" si="243"/>
        <v>0</v>
      </c>
    </row>
    <row r="7679" spans="1:7" x14ac:dyDescent="0.25">
      <c r="A7679">
        <v>73</v>
      </c>
      <c r="B7679">
        <v>73</v>
      </c>
      <c r="C7679">
        <v>56</v>
      </c>
      <c r="D7679">
        <v>2</v>
      </c>
      <c r="E7679" t="s">
        <v>2465</v>
      </c>
      <c r="F7679">
        <f t="shared" ca="1" si="242"/>
        <v>36</v>
      </c>
      <c r="G7679">
        <f t="shared" ca="1" si="243"/>
        <v>0</v>
      </c>
    </row>
    <row r="7680" spans="1:7" x14ac:dyDescent="0.25">
      <c r="A7680">
        <v>74</v>
      </c>
      <c r="B7680">
        <v>74</v>
      </c>
      <c r="C7680">
        <v>56</v>
      </c>
      <c r="D7680">
        <v>5</v>
      </c>
      <c r="E7680" t="s">
        <v>2466</v>
      </c>
      <c r="F7680">
        <f t="shared" ca="1" si="242"/>
        <v>120</v>
      </c>
      <c r="G7680">
        <f t="shared" ca="1" si="243"/>
        <v>0</v>
      </c>
    </row>
    <row r="7681" spans="1:7" x14ac:dyDescent="0.25">
      <c r="A7681">
        <v>75</v>
      </c>
      <c r="B7681">
        <v>75</v>
      </c>
      <c r="C7681">
        <v>56</v>
      </c>
      <c r="D7681">
        <v>3</v>
      </c>
      <c r="E7681" t="s">
        <v>2467</v>
      </c>
      <c r="F7681">
        <f t="shared" ca="1" si="242"/>
        <v>45</v>
      </c>
      <c r="G7681">
        <f t="shared" ca="1" si="243"/>
        <v>0</v>
      </c>
    </row>
    <row r="7682" spans="1:7" x14ac:dyDescent="0.25">
      <c r="A7682">
        <v>76</v>
      </c>
      <c r="B7682">
        <v>76</v>
      </c>
      <c r="C7682">
        <v>56</v>
      </c>
      <c r="D7682">
        <v>3</v>
      </c>
      <c r="E7682" t="s">
        <v>2468</v>
      </c>
      <c r="F7682">
        <f t="shared" ca="1" si="242"/>
        <v>28</v>
      </c>
      <c r="G7682">
        <f t="shared" ca="1" si="243"/>
        <v>0</v>
      </c>
    </row>
    <row r="7683" spans="1:7" x14ac:dyDescent="0.25">
      <c r="A7683">
        <v>77</v>
      </c>
      <c r="B7683">
        <v>77</v>
      </c>
      <c r="C7683">
        <v>56</v>
      </c>
      <c r="D7683">
        <v>3</v>
      </c>
      <c r="E7683" t="s">
        <v>2469</v>
      </c>
      <c r="F7683">
        <f t="shared" ca="1" si="242"/>
        <v>18</v>
      </c>
      <c r="G7683">
        <f t="shared" ca="1" si="243"/>
        <v>0</v>
      </c>
    </row>
    <row r="7684" spans="1:7" x14ac:dyDescent="0.25">
      <c r="A7684">
        <v>78</v>
      </c>
      <c r="B7684">
        <v>78</v>
      </c>
      <c r="C7684">
        <v>56</v>
      </c>
      <c r="D7684">
        <v>4</v>
      </c>
      <c r="E7684" t="s">
        <v>2470</v>
      </c>
      <c r="F7684">
        <f t="shared" ca="1" si="242"/>
        <v>5</v>
      </c>
      <c r="G7684">
        <f t="shared" ca="1" si="243"/>
        <v>0</v>
      </c>
    </row>
    <row r="7685" spans="1:7" x14ac:dyDescent="0.25">
      <c r="A7685">
        <v>79</v>
      </c>
      <c r="B7685">
        <v>79</v>
      </c>
      <c r="C7685">
        <v>56</v>
      </c>
      <c r="D7685">
        <v>4</v>
      </c>
      <c r="E7685" t="s">
        <v>2471</v>
      </c>
      <c r="F7685">
        <f t="shared" ca="1" si="242"/>
        <v>27</v>
      </c>
      <c r="G7685">
        <f t="shared" ca="1" si="243"/>
        <v>0</v>
      </c>
    </row>
    <row r="7686" spans="1:7" x14ac:dyDescent="0.25">
      <c r="A7686">
        <v>80</v>
      </c>
      <c r="B7686">
        <v>80</v>
      </c>
      <c r="C7686">
        <v>56</v>
      </c>
      <c r="D7686">
        <v>4</v>
      </c>
      <c r="E7686" t="s">
        <v>2462</v>
      </c>
      <c r="F7686">
        <f t="shared" ca="1" si="242"/>
        <v>44</v>
      </c>
      <c r="G7686">
        <f t="shared" ca="1" si="243"/>
        <v>0</v>
      </c>
    </row>
    <row r="7687" spans="1:7" x14ac:dyDescent="0.25">
      <c r="A7687">
        <v>81</v>
      </c>
      <c r="B7687">
        <v>81</v>
      </c>
      <c r="C7687">
        <v>56</v>
      </c>
      <c r="D7687">
        <v>1</v>
      </c>
      <c r="E7687" t="s">
        <v>2463</v>
      </c>
      <c r="F7687">
        <f t="shared" ca="1" si="242"/>
        <v>44</v>
      </c>
      <c r="G7687">
        <f t="shared" ca="1" si="243"/>
        <v>40</v>
      </c>
    </row>
    <row r="7688" spans="1:7" x14ac:dyDescent="0.25">
      <c r="A7688">
        <v>82</v>
      </c>
      <c r="B7688">
        <v>82</v>
      </c>
      <c r="C7688">
        <v>56</v>
      </c>
      <c r="D7688">
        <v>5</v>
      </c>
      <c r="E7688" t="s">
        <v>2464</v>
      </c>
      <c r="F7688">
        <f t="shared" ca="1" si="242"/>
        <v>137</v>
      </c>
      <c r="G7688">
        <f t="shared" ca="1" si="243"/>
        <v>0</v>
      </c>
    </row>
    <row r="7689" spans="1:7" x14ac:dyDescent="0.25">
      <c r="A7689">
        <v>83</v>
      </c>
      <c r="B7689">
        <v>83</v>
      </c>
      <c r="C7689">
        <v>56</v>
      </c>
      <c r="D7689">
        <v>2</v>
      </c>
      <c r="E7689" t="s">
        <v>2465</v>
      </c>
      <c r="F7689">
        <f t="shared" ca="1" si="242"/>
        <v>17</v>
      </c>
      <c r="G7689">
        <f t="shared" ca="1" si="243"/>
        <v>0</v>
      </c>
    </row>
    <row r="7690" spans="1:7" x14ac:dyDescent="0.25">
      <c r="A7690">
        <v>84</v>
      </c>
      <c r="B7690">
        <v>84</v>
      </c>
      <c r="C7690">
        <v>56</v>
      </c>
      <c r="D7690">
        <v>5</v>
      </c>
      <c r="E7690" t="s">
        <v>2466</v>
      </c>
      <c r="F7690">
        <f t="shared" ca="1" si="242"/>
        <v>165</v>
      </c>
      <c r="G7690">
        <f t="shared" ca="1" si="243"/>
        <v>0</v>
      </c>
    </row>
    <row r="7691" spans="1:7" x14ac:dyDescent="0.25">
      <c r="A7691">
        <v>85</v>
      </c>
      <c r="B7691">
        <v>85</v>
      </c>
      <c r="C7691">
        <v>56</v>
      </c>
      <c r="D7691">
        <v>3</v>
      </c>
      <c r="E7691" t="s">
        <v>2467</v>
      </c>
      <c r="F7691">
        <f t="shared" ca="1" si="242"/>
        <v>5</v>
      </c>
      <c r="G7691">
        <f t="shared" ca="1" si="243"/>
        <v>0</v>
      </c>
    </row>
    <row r="7692" spans="1:7" x14ac:dyDescent="0.25">
      <c r="A7692">
        <v>86</v>
      </c>
      <c r="B7692">
        <v>86</v>
      </c>
      <c r="C7692">
        <v>56</v>
      </c>
      <c r="D7692">
        <v>3</v>
      </c>
      <c r="E7692" t="s">
        <v>2468</v>
      </c>
      <c r="F7692">
        <f t="shared" ca="1" si="242"/>
        <v>23</v>
      </c>
      <c r="G7692">
        <f t="shared" ca="1" si="243"/>
        <v>0</v>
      </c>
    </row>
    <row r="7693" spans="1:7" x14ac:dyDescent="0.25">
      <c r="A7693">
        <v>87</v>
      </c>
      <c r="B7693">
        <v>87</v>
      </c>
      <c r="C7693">
        <v>56</v>
      </c>
      <c r="D7693">
        <v>3</v>
      </c>
      <c r="E7693" t="s">
        <v>2469</v>
      </c>
      <c r="F7693">
        <f t="shared" ca="1" si="242"/>
        <v>18</v>
      </c>
      <c r="G7693">
        <f t="shared" ca="1" si="243"/>
        <v>0</v>
      </c>
    </row>
    <row r="7694" spans="1:7" x14ac:dyDescent="0.25">
      <c r="A7694">
        <v>88</v>
      </c>
      <c r="B7694">
        <v>88</v>
      </c>
      <c r="C7694">
        <v>56</v>
      </c>
      <c r="D7694">
        <v>4</v>
      </c>
      <c r="E7694" t="s">
        <v>2470</v>
      </c>
      <c r="F7694">
        <f t="shared" ca="1" si="242"/>
        <v>42</v>
      </c>
      <c r="G7694">
        <f t="shared" ca="1" si="243"/>
        <v>0</v>
      </c>
    </row>
    <row r="7695" spans="1:7" x14ac:dyDescent="0.25">
      <c r="A7695">
        <v>89</v>
      </c>
      <c r="B7695">
        <v>89</v>
      </c>
      <c r="C7695">
        <v>56</v>
      </c>
      <c r="D7695">
        <v>4</v>
      </c>
      <c r="E7695" t="s">
        <v>2471</v>
      </c>
      <c r="F7695">
        <f t="shared" ca="1" si="242"/>
        <v>39</v>
      </c>
      <c r="G7695">
        <f t="shared" ca="1" si="243"/>
        <v>0</v>
      </c>
    </row>
    <row r="7696" spans="1:7" x14ac:dyDescent="0.25">
      <c r="A7696">
        <v>90</v>
      </c>
      <c r="B7696">
        <v>90</v>
      </c>
      <c r="C7696">
        <v>56</v>
      </c>
      <c r="D7696">
        <v>5</v>
      </c>
      <c r="E7696" t="s">
        <v>2472</v>
      </c>
      <c r="F7696">
        <f t="shared" ca="1" si="242"/>
        <v>200</v>
      </c>
      <c r="G7696">
        <f t="shared" ca="1" si="243"/>
        <v>0</v>
      </c>
    </row>
    <row r="7697" spans="1:7" x14ac:dyDescent="0.25">
      <c r="A7697">
        <v>91</v>
      </c>
      <c r="B7697">
        <v>91</v>
      </c>
      <c r="C7697">
        <v>56</v>
      </c>
      <c r="D7697">
        <v>4</v>
      </c>
      <c r="E7697" t="s">
        <v>2473</v>
      </c>
      <c r="F7697">
        <f t="shared" ca="1" si="242"/>
        <v>6</v>
      </c>
      <c r="G7697">
        <f t="shared" ca="1" si="243"/>
        <v>0</v>
      </c>
    </row>
    <row r="7698" spans="1:7" x14ac:dyDescent="0.25">
      <c r="A7698">
        <v>92</v>
      </c>
      <c r="B7698">
        <v>92</v>
      </c>
      <c r="C7698">
        <v>56</v>
      </c>
      <c r="D7698">
        <v>5</v>
      </c>
      <c r="E7698" t="s">
        <v>2474</v>
      </c>
      <c r="F7698">
        <f t="shared" ca="1" si="242"/>
        <v>175</v>
      </c>
      <c r="G7698">
        <f t="shared" ca="1" si="243"/>
        <v>0</v>
      </c>
    </row>
    <row r="7699" spans="1:7" x14ac:dyDescent="0.25">
      <c r="A7699">
        <v>93</v>
      </c>
      <c r="B7699">
        <v>93</v>
      </c>
      <c r="C7699">
        <v>56</v>
      </c>
      <c r="D7699">
        <v>1</v>
      </c>
      <c r="E7699" t="s">
        <v>2475</v>
      </c>
      <c r="F7699">
        <f t="shared" ca="1" si="242"/>
        <v>19</v>
      </c>
      <c r="G7699">
        <f t="shared" ca="1" si="243"/>
        <v>39</v>
      </c>
    </row>
    <row r="7700" spans="1:7" x14ac:dyDescent="0.25">
      <c r="A7700">
        <v>94</v>
      </c>
      <c r="B7700">
        <v>94</v>
      </c>
      <c r="C7700">
        <v>56</v>
      </c>
      <c r="D7700">
        <v>4</v>
      </c>
      <c r="E7700" t="s">
        <v>2476</v>
      </c>
      <c r="F7700">
        <f t="shared" ca="1" si="242"/>
        <v>32</v>
      </c>
      <c r="G7700">
        <f t="shared" ca="1" si="243"/>
        <v>0</v>
      </c>
    </row>
    <row r="7701" spans="1:7" x14ac:dyDescent="0.25">
      <c r="A7701">
        <v>95</v>
      </c>
      <c r="B7701">
        <v>95</v>
      </c>
      <c r="C7701">
        <v>56</v>
      </c>
      <c r="D7701">
        <v>1</v>
      </c>
      <c r="E7701" t="s">
        <v>2477</v>
      </c>
      <c r="F7701">
        <f t="shared" ca="1" si="242"/>
        <v>16</v>
      </c>
      <c r="G7701">
        <f t="shared" ca="1" si="243"/>
        <v>14</v>
      </c>
    </row>
    <row r="7702" spans="1:7" x14ac:dyDescent="0.25">
      <c r="A7702">
        <v>96</v>
      </c>
      <c r="B7702">
        <v>96</v>
      </c>
      <c r="C7702">
        <v>56</v>
      </c>
      <c r="D7702">
        <v>1</v>
      </c>
      <c r="E7702" t="s">
        <v>2478</v>
      </c>
      <c r="F7702">
        <f t="shared" ca="1" si="242"/>
        <v>5</v>
      </c>
      <c r="G7702">
        <f t="shared" ca="1" si="243"/>
        <v>21</v>
      </c>
    </row>
    <row r="7703" spans="1:7" x14ac:dyDescent="0.25">
      <c r="A7703">
        <v>97</v>
      </c>
      <c r="B7703">
        <v>97</v>
      </c>
      <c r="C7703">
        <v>56</v>
      </c>
      <c r="D7703">
        <v>4</v>
      </c>
      <c r="E7703" t="s">
        <v>2479</v>
      </c>
      <c r="F7703">
        <f t="shared" ca="1" si="242"/>
        <v>25</v>
      </c>
      <c r="G7703">
        <f t="shared" ca="1" si="243"/>
        <v>0</v>
      </c>
    </row>
    <row r="7704" spans="1:7" x14ac:dyDescent="0.25">
      <c r="A7704">
        <v>98</v>
      </c>
      <c r="B7704">
        <v>98</v>
      </c>
      <c r="C7704">
        <v>56</v>
      </c>
      <c r="D7704">
        <v>1</v>
      </c>
      <c r="E7704" t="s">
        <v>2480</v>
      </c>
      <c r="F7704">
        <f t="shared" ca="1" si="242"/>
        <v>27</v>
      </c>
      <c r="G7704">
        <f t="shared" ca="1" si="243"/>
        <v>25</v>
      </c>
    </row>
    <row r="7705" spans="1:7" x14ac:dyDescent="0.25">
      <c r="A7705">
        <v>99</v>
      </c>
      <c r="B7705">
        <v>99</v>
      </c>
      <c r="C7705">
        <v>56</v>
      </c>
      <c r="D7705">
        <v>4</v>
      </c>
      <c r="E7705" t="s">
        <v>2481</v>
      </c>
      <c r="F7705">
        <f t="shared" ca="1" si="242"/>
        <v>26</v>
      </c>
      <c r="G7705">
        <f t="shared" ca="1" si="243"/>
        <v>0</v>
      </c>
    </row>
    <row r="7706" spans="1:7" x14ac:dyDescent="0.25">
      <c r="A7706">
        <v>100</v>
      </c>
      <c r="B7706">
        <v>100</v>
      </c>
      <c r="C7706">
        <v>56</v>
      </c>
      <c r="D7706">
        <v>5</v>
      </c>
      <c r="E7706" t="s">
        <v>2472</v>
      </c>
      <c r="F7706">
        <f t="shared" ca="1" si="242"/>
        <v>195</v>
      </c>
      <c r="G7706">
        <f t="shared" ca="1" si="243"/>
        <v>0</v>
      </c>
    </row>
    <row r="7707" spans="1:7" x14ac:dyDescent="0.25">
      <c r="A7707">
        <v>101</v>
      </c>
      <c r="B7707">
        <v>101</v>
      </c>
      <c r="C7707">
        <v>56</v>
      </c>
      <c r="D7707">
        <v>4</v>
      </c>
      <c r="E7707" t="s">
        <v>2473</v>
      </c>
      <c r="F7707">
        <f t="shared" ca="1" si="242"/>
        <v>39</v>
      </c>
      <c r="G7707">
        <f t="shared" ca="1" si="243"/>
        <v>0</v>
      </c>
    </row>
    <row r="7708" spans="1:7" x14ac:dyDescent="0.25">
      <c r="A7708">
        <v>102</v>
      </c>
      <c r="B7708">
        <v>102</v>
      </c>
      <c r="C7708">
        <v>56</v>
      </c>
      <c r="D7708">
        <v>5</v>
      </c>
      <c r="E7708" t="s">
        <v>2474</v>
      </c>
      <c r="F7708">
        <f t="shared" ca="1" si="242"/>
        <v>184</v>
      </c>
      <c r="G7708">
        <f t="shared" ca="1" si="243"/>
        <v>0</v>
      </c>
    </row>
    <row r="7709" spans="1:7" x14ac:dyDescent="0.25">
      <c r="A7709">
        <v>103</v>
      </c>
      <c r="B7709">
        <v>103</v>
      </c>
      <c r="C7709">
        <v>56</v>
      </c>
      <c r="D7709">
        <v>1</v>
      </c>
      <c r="E7709" t="s">
        <v>2475</v>
      </c>
      <c r="F7709">
        <f t="shared" ca="1" si="242"/>
        <v>11</v>
      </c>
      <c r="G7709">
        <f t="shared" ca="1" si="243"/>
        <v>34</v>
      </c>
    </row>
    <row r="7710" spans="1:7" x14ac:dyDescent="0.25">
      <c r="A7710">
        <v>104</v>
      </c>
      <c r="B7710">
        <v>104</v>
      </c>
      <c r="C7710">
        <v>56</v>
      </c>
      <c r="D7710">
        <v>4</v>
      </c>
      <c r="E7710" t="s">
        <v>2476</v>
      </c>
      <c r="F7710">
        <f t="shared" ca="1" si="242"/>
        <v>31</v>
      </c>
      <c r="G7710">
        <f t="shared" ca="1" si="243"/>
        <v>0</v>
      </c>
    </row>
    <row r="7711" spans="1:7" x14ac:dyDescent="0.25">
      <c r="A7711">
        <v>105</v>
      </c>
      <c r="B7711">
        <v>105</v>
      </c>
      <c r="C7711">
        <v>56</v>
      </c>
      <c r="D7711">
        <v>1</v>
      </c>
      <c r="E7711" t="s">
        <v>2477</v>
      </c>
      <c r="F7711">
        <f t="shared" ca="1" si="242"/>
        <v>16</v>
      </c>
      <c r="G7711">
        <f t="shared" ca="1" si="243"/>
        <v>47</v>
      </c>
    </row>
    <row r="7712" spans="1:7" x14ac:dyDescent="0.25">
      <c r="A7712">
        <v>106</v>
      </c>
      <c r="B7712">
        <v>106</v>
      </c>
      <c r="C7712">
        <v>56</v>
      </c>
      <c r="D7712">
        <v>1</v>
      </c>
      <c r="E7712" t="s">
        <v>2478</v>
      </c>
      <c r="F7712">
        <f t="shared" ca="1" si="242"/>
        <v>4</v>
      </c>
      <c r="G7712">
        <f t="shared" ca="1" si="243"/>
        <v>50</v>
      </c>
    </row>
    <row r="7713" spans="1:7" x14ac:dyDescent="0.25">
      <c r="A7713">
        <v>107</v>
      </c>
      <c r="B7713">
        <v>107</v>
      </c>
      <c r="C7713">
        <v>56</v>
      </c>
      <c r="D7713">
        <v>4</v>
      </c>
      <c r="E7713" t="s">
        <v>2479</v>
      </c>
      <c r="F7713">
        <f t="shared" ca="1" si="242"/>
        <v>26</v>
      </c>
      <c r="G7713">
        <f t="shared" ca="1" si="243"/>
        <v>0</v>
      </c>
    </row>
    <row r="7714" spans="1:7" x14ac:dyDescent="0.25">
      <c r="A7714">
        <v>108</v>
      </c>
      <c r="B7714">
        <v>108</v>
      </c>
      <c r="C7714">
        <v>56</v>
      </c>
      <c r="D7714">
        <v>1</v>
      </c>
      <c r="E7714" t="s">
        <v>2480</v>
      </c>
      <c r="F7714">
        <f t="shared" ca="1" si="242"/>
        <v>41</v>
      </c>
      <c r="G7714">
        <f t="shared" ca="1" si="243"/>
        <v>24</v>
      </c>
    </row>
    <row r="7715" spans="1:7" x14ac:dyDescent="0.25">
      <c r="A7715">
        <v>109</v>
      </c>
      <c r="B7715">
        <v>109</v>
      </c>
      <c r="C7715">
        <v>56</v>
      </c>
      <c r="D7715">
        <v>4</v>
      </c>
      <c r="E7715" t="s">
        <v>2481</v>
      </c>
      <c r="F7715">
        <f t="shared" ca="1" si="242"/>
        <v>40</v>
      </c>
      <c r="G7715">
        <f t="shared" ca="1" si="243"/>
        <v>0</v>
      </c>
    </row>
    <row r="7716" spans="1:7" x14ac:dyDescent="0.25">
      <c r="A7716">
        <v>110</v>
      </c>
      <c r="B7716">
        <v>110</v>
      </c>
      <c r="C7716">
        <v>56</v>
      </c>
      <c r="D7716">
        <v>5</v>
      </c>
      <c r="E7716" t="s">
        <v>2472</v>
      </c>
      <c r="F7716">
        <f t="shared" ca="1" si="242"/>
        <v>113</v>
      </c>
      <c r="G7716">
        <f t="shared" ca="1" si="243"/>
        <v>0</v>
      </c>
    </row>
    <row r="7717" spans="1:7" x14ac:dyDescent="0.25">
      <c r="A7717">
        <v>111</v>
      </c>
      <c r="B7717">
        <v>111</v>
      </c>
      <c r="C7717">
        <v>56</v>
      </c>
      <c r="D7717">
        <v>4</v>
      </c>
      <c r="E7717" t="s">
        <v>2473</v>
      </c>
      <c r="F7717">
        <f t="shared" ca="1" si="242"/>
        <v>20</v>
      </c>
      <c r="G7717">
        <f t="shared" ca="1" si="243"/>
        <v>0</v>
      </c>
    </row>
    <row r="7718" spans="1:7" x14ac:dyDescent="0.25">
      <c r="A7718">
        <v>112</v>
      </c>
      <c r="B7718">
        <v>112</v>
      </c>
      <c r="C7718">
        <v>56</v>
      </c>
      <c r="D7718">
        <v>5</v>
      </c>
      <c r="E7718" t="s">
        <v>2474</v>
      </c>
      <c r="F7718">
        <f t="shared" ca="1" si="242"/>
        <v>124</v>
      </c>
      <c r="G7718">
        <f t="shared" ca="1" si="243"/>
        <v>0</v>
      </c>
    </row>
    <row r="7719" spans="1:7" x14ac:dyDescent="0.25">
      <c r="A7719">
        <v>113</v>
      </c>
      <c r="B7719">
        <v>113</v>
      </c>
      <c r="C7719">
        <v>56</v>
      </c>
      <c r="D7719">
        <v>1</v>
      </c>
      <c r="E7719" t="s">
        <v>2475</v>
      </c>
      <c r="F7719">
        <f t="shared" ca="1" si="242"/>
        <v>34</v>
      </c>
      <c r="G7719">
        <f t="shared" ca="1" si="243"/>
        <v>34</v>
      </c>
    </row>
    <row r="7720" spans="1:7" x14ac:dyDescent="0.25">
      <c r="A7720">
        <v>114</v>
      </c>
      <c r="B7720">
        <v>114</v>
      </c>
      <c r="C7720">
        <v>56</v>
      </c>
      <c r="D7720">
        <v>4</v>
      </c>
      <c r="E7720" t="s">
        <v>2476</v>
      </c>
      <c r="F7720">
        <f t="shared" ca="1" si="242"/>
        <v>20</v>
      </c>
      <c r="G7720">
        <f t="shared" ca="1" si="243"/>
        <v>0</v>
      </c>
    </row>
    <row r="7721" spans="1:7" x14ac:dyDescent="0.25">
      <c r="A7721">
        <v>115</v>
      </c>
      <c r="B7721">
        <v>115</v>
      </c>
      <c r="C7721">
        <v>56</v>
      </c>
      <c r="D7721">
        <v>1</v>
      </c>
      <c r="E7721" t="s">
        <v>2477</v>
      </c>
      <c r="F7721">
        <f t="shared" ref="F7721:F7784" ca="1" si="244">IF(D7721=5,RANDBETWEEN(100,200),IF(LEN(E7721)&gt;4000,RANDBETWEEN(1000,1200),RANDBETWEEN(0,50)))</f>
        <v>35</v>
      </c>
      <c r="G7721">
        <f t="shared" ref="G7721:G7784" ca="1" si="245">IF(D7721=1,RANDBETWEEN(0,50),0)</f>
        <v>2</v>
      </c>
    </row>
    <row r="7722" spans="1:7" x14ac:dyDescent="0.25">
      <c r="A7722">
        <v>116</v>
      </c>
      <c r="B7722">
        <v>116</v>
      </c>
      <c r="C7722">
        <v>56</v>
      </c>
      <c r="D7722">
        <v>1</v>
      </c>
      <c r="E7722" t="s">
        <v>2478</v>
      </c>
      <c r="F7722">
        <f t="shared" ca="1" si="244"/>
        <v>3</v>
      </c>
      <c r="G7722">
        <f t="shared" ca="1" si="245"/>
        <v>14</v>
      </c>
    </row>
    <row r="7723" spans="1:7" x14ac:dyDescent="0.25">
      <c r="A7723">
        <v>117</v>
      </c>
      <c r="B7723">
        <v>117</v>
      </c>
      <c r="C7723">
        <v>56</v>
      </c>
      <c r="D7723">
        <v>4</v>
      </c>
      <c r="E7723" t="s">
        <v>2479</v>
      </c>
      <c r="F7723">
        <f t="shared" ca="1" si="244"/>
        <v>40</v>
      </c>
      <c r="G7723">
        <f t="shared" ca="1" si="245"/>
        <v>0</v>
      </c>
    </row>
    <row r="7724" spans="1:7" x14ac:dyDescent="0.25">
      <c r="A7724">
        <v>118</v>
      </c>
      <c r="B7724">
        <v>118</v>
      </c>
      <c r="C7724">
        <v>56</v>
      </c>
      <c r="D7724">
        <v>1</v>
      </c>
      <c r="E7724" t="s">
        <v>2480</v>
      </c>
      <c r="F7724">
        <f t="shared" ca="1" si="244"/>
        <v>5</v>
      </c>
      <c r="G7724">
        <f t="shared" ca="1" si="245"/>
        <v>3</v>
      </c>
    </row>
    <row r="7725" spans="1:7" x14ac:dyDescent="0.25">
      <c r="A7725">
        <v>119</v>
      </c>
      <c r="B7725">
        <v>119</v>
      </c>
      <c r="C7725">
        <v>56</v>
      </c>
      <c r="D7725">
        <v>4</v>
      </c>
      <c r="E7725" t="s">
        <v>2481</v>
      </c>
      <c r="F7725">
        <f t="shared" ca="1" si="244"/>
        <v>26</v>
      </c>
      <c r="G7725">
        <f t="shared" ca="1" si="245"/>
        <v>0</v>
      </c>
    </row>
    <row r="7726" spans="1:7" x14ac:dyDescent="0.25">
      <c r="A7726">
        <v>120</v>
      </c>
      <c r="B7726">
        <v>120</v>
      </c>
      <c r="C7726">
        <v>56</v>
      </c>
      <c r="D7726">
        <v>5</v>
      </c>
      <c r="E7726" t="s">
        <v>2472</v>
      </c>
      <c r="F7726">
        <f t="shared" ca="1" si="244"/>
        <v>137</v>
      </c>
      <c r="G7726">
        <f t="shared" ca="1" si="245"/>
        <v>0</v>
      </c>
    </row>
    <row r="7727" spans="1:7" x14ac:dyDescent="0.25">
      <c r="A7727">
        <v>121</v>
      </c>
      <c r="B7727">
        <v>121</v>
      </c>
      <c r="C7727">
        <v>56</v>
      </c>
      <c r="D7727">
        <v>4</v>
      </c>
      <c r="E7727" t="s">
        <v>2473</v>
      </c>
      <c r="F7727">
        <f t="shared" ca="1" si="244"/>
        <v>6</v>
      </c>
      <c r="G7727">
        <f t="shared" ca="1" si="245"/>
        <v>0</v>
      </c>
    </row>
    <row r="7728" spans="1:7" x14ac:dyDescent="0.25">
      <c r="A7728">
        <v>122</v>
      </c>
      <c r="B7728">
        <v>122</v>
      </c>
      <c r="C7728">
        <v>56</v>
      </c>
      <c r="D7728">
        <v>5</v>
      </c>
      <c r="E7728" t="s">
        <v>2474</v>
      </c>
      <c r="F7728">
        <f t="shared" ca="1" si="244"/>
        <v>193</v>
      </c>
      <c r="G7728">
        <f t="shared" ca="1" si="245"/>
        <v>0</v>
      </c>
    </row>
    <row r="7729" spans="1:7" x14ac:dyDescent="0.25">
      <c r="A7729">
        <v>123</v>
      </c>
      <c r="B7729">
        <v>123</v>
      </c>
      <c r="C7729">
        <v>56</v>
      </c>
      <c r="D7729">
        <v>1</v>
      </c>
      <c r="E7729" t="s">
        <v>2475</v>
      </c>
      <c r="F7729">
        <f t="shared" ca="1" si="244"/>
        <v>46</v>
      </c>
      <c r="G7729">
        <f t="shared" ca="1" si="245"/>
        <v>32</v>
      </c>
    </row>
    <row r="7730" spans="1:7" x14ac:dyDescent="0.25">
      <c r="A7730">
        <v>124</v>
      </c>
      <c r="B7730">
        <v>124</v>
      </c>
      <c r="C7730">
        <v>56</v>
      </c>
      <c r="D7730">
        <v>4</v>
      </c>
      <c r="E7730" t="s">
        <v>2476</v>
      </c>
      <c r="F7730">
        <f t="shared" ca="1" si="244"/>
        <v>28</v>
      </c>
      <c r="G7730">
        <f t="shared" ca="1" si="245"/>
        <v>0</v>
      </c>
    </row>
    <row r="7731" spans="1:7" x14ac:dyDescent="0.25">
      <c r="A7731">
        <v>125</v>
      </c>
      <c r="B7731">
        <v>125</v>
      </c>
      <c r="C7731">
        <v>56</v>
      </c>
      <c r="D7731">
        <v>1</v>
      </c>
      <c r="E7731" t="s">
        <v>2477</v>
      </c>
      <c r="F7731">
        <f t="shared" ca="1" si="244"/>
        <v>14</v>
      </c>
      <c r="G7731">
        <f t="shared" ca="1" si="245"/>
        <v>9</v>
      </c>
    </row>
    <row r="7732" spans="1:7" x14ac:dyDescent="0.25">
      <c r="A7732">
        <v>126</v>
      </c>
      <c r="B7732">
        <v>126</v>
      </c>
      <c r="C7732">
        <v>56</v>
      </c>
      <c r="D7732">
        <v>1</v>
      </c>
      <c r="E7732" t="s">
        <v>2478</v>
      </c>
      <c r="F7732">
        <f t="shared" ca="1" si="244"/>
        <v>7</v>
      </c>
      <c r="G7732">
        <f t="shared" ca="1" si="245"/>
        <v>35</v>
      </c>
    </row>
    <row r="7733" spans="1:7" x14ac:dyDescent="0.25">
      <c r="A7733">
        <v>127</v>
      </c>
      <c r="B7733">
        <v>127</v>
      </c>
      <c r="C7733">
        <v>56</v>
      </c>
      <c r="D7733">
        <v>4</v>
      </c>
      <c r="E7733" t="s">
        <v>2479</v>
      </c>
      <c r="F7733">
        <f t="shared" ca="1" si="244"/>
        <v>15</v>
      </c>
      <c r="G7733">
        <f t="shared" ca="1" si="245"/>
        <v>0</v>
      </c>
    </row>
    <row r="7734" spans="1:7" x14ac:dyDescent="0.25">
      <c r="A7734">
        <v>128</v>
      </c>
      <c r="B7734">
        <v>128</v>
      </c>
      <c r="C7734">
        <v>56</v>
      </c>
      <c r="D7734">
        <v>1</v>
      </c>
      <c r="E7734" t="s">
        <v>2480</v>
      </c>
      <c r="F7734">
        <f t="shared" ca="1" si="244"/>
        <v>46</v>
      </c>
      <c r="G7734">
        <f t="shared" ca="1" si="245"/>
        <v>41</v>
      </c>
    </row>
    <row r="7735" spans="1:7" x14ac:dyDescent="0.25">
      <c r="A7735">
        <v>129</v>
      </c>
      <c r="B7735">
        <v>129</v>
      </c>
      <c r="C7735">
        <v>56</v>
      </c>
      <c r="D7735">
        <v>4</v>
      </c>
      <c r="E7735" t="s">
        <v>2481</v>
      </c>
      <c r="F7735">
        <f t="shared" ca="1" si="244"/>
        <v>36</v>
      </c>
      <c r="G7735">
        <f t="shared" ca="1" si="245"/>
        <v>0</v>
      </c>
    </row>
    <row r="7736" spans="1:7" x14ac:dyDescent="0.25">
      <c r="A7736">
        <v>130</v>
      </c>
      <c r="B7736">
        <v>130</v>
      </c>
      <c r="C7736">
        <v>56</v>
      </c>
      <c r="D7736">
        <v>5</v>
      </c>
      <c r="E7736" t="s">
        <v>2472</v>
      </c>
      <c r="F7736">
        <f t="shared" ca="1" si="244"/>
        <v>116</v>
      </c>
      <c r="G7736">
        <f t="shared" ca="1" si="245"/>
        <v>0</v>
      </c>
    </row>
    <row r="7737" spans="1:7" x14ac:dyDescent="0.25">
      <c r="A7737">
        <v>131</v>
      </c>
      <c r="B7737">
        <v>131</v>
      </c>
      <c r="C7737">
        <v>56</v>
      </c>
      <c r="D7737">
        <v>4</v>
      </c>
      <c r="E7737" t="s">
        <v>2473</v>
      </c>
      <c r="F7737">
        <f t="shared" ca="1" si="244"/>
        <v>37</v>
      </c>
      <c r="G7737">
        <f t="shared" ca="1" si="245"/>
        <v>0</v>
      </c>
    </row>
    <row r="7738" spans="1:7" x14ac:dyDescent="0.25">
      <c r="A7738">
        <v>132</v>
      </c>
      <c r="B7738">
        <v>132</v>
      </c>
      <c r="C7738">
        <v>56</v>
      </c>
      <c r="D7738">
        <v>5</v>
      </c>
      <c r="E7738" t="s">
        <v>2474</v>
      </c>
      <c r="F7738">
        <f t="shared" ca="1" si="244"/>
        <v>137</v>
      </c>
      <c r="G7738">
        <f t="shared" ca="1" si="245"/>
        <v>0</v>
      </c>
    </row>
    <row r="7739" spans="1:7" x14ac:dyDescent="0.25">
      <c r="A7739">
        <v>133</v>
      </c>
      <c r="B7739">
        <v>133</v>
      </c>
      <c r="C7739">
        <v>56</v>
      </c>
      <c r="D7739">
        <v>1</v>
      </c>
      <c r="E7739" t="s">
        <v>2475</v>
      </c>
      <c r="F7739">
        <f t="shared" ca="1" si="244"/>
        <v>15</v>
      </c>
      <c r="G7739">
        <f t="shared" ca="1" si="245"/>
        <v>38</v>
      </c>
    </row>
    <row r="7740" spans="1:7" x14ac:dyDescent="0.25">
      <c r="A7740">
        <v>134</v>
      </c>
      <c r="B7740">
        <v>134</v>
      </c>
      <c r="C7740">
        <v>56</v>
      </c>
      <c r="D7740">
        <v>4</v>
      </c>
      <c r="E7740" t="s">
        <v>2476</v>
      </c>
      <c r="F7740">
        <f t="shared" ca="1" si="244"/>
        <v>6</v>
      </c>
      <c r="G7740">
        <f t="shared" ca="1" si="245"/>
        <v>0</v>
      </c>
    </row>
    <row r="7741" spans="1:7" x14ac:dyDescent="0.25">
      <c r="A7741">
        <v>135</v>
      </c>
      <c r="B7741">
        <v>135</v>
      </c>
      <c r="C7741">
        <v>56</v>
      </c>
      <c r="D7741">
        <v>1</v>
      </c>
      <c r="E7741" t="s">
        <v>2477</v>
      </c>
      <c r="F7741">
        <f t="shared" ca="1" si="244"/>
        <v>30</v>
      </c>
      <c r="G7741">
        <f t="shared" ca="1" si="245"/>
        <v>15</v>
      </c>
    </row>
    <row r="7742" spans="1:7" x14ac:dyDescent="0.25">
      <c r="A7742">
        <v>136</v>
      </c>
      <c r="B7742">
        <v>136</v>
      </c>
      <c r="C7742">
        <v>56</v>
      </c>
      <c r="D7742">
        <v>1</v>
      </c>
      <c r="E7742" t="s">
        <v>2478</v>
      </c>
      <c r="F7742">
        <f t="shared" ca="1" si="244"/>
        <v>29</v>
      </c>
      <c r="G7742">
        <f t="shared" ca="1" si="245"/>
        <v>4</v>
      </c>
    </row>
    <row r="7743" spans="1:7" x14ac:dyDescent="0.25">
      <c r="A7743">
        <v>137</v>
      </c>
      <c r="B7743">
        <v>137</v>
      </c>
      <c r="C7743">
        <v>56</v>
      </c>
      <c r="D7743">
        <v>4</v>
      </c>
      <c r="E7743" t="s">
        <v>2479</v>
      </c>
      <c r="F7743">
        <f t="shared" ca="1" si="244"/>
        <v>36</v>
      </c>
      <c r="G7743">
        <f t="shared" ca="1" si="245"/>
        <v>0</v>
      </c>
    </row>
    <row r="7744" spans="1:7" x14ac:dyDescent="0.25">
      <c r="A7744">
        <v>138</v>
      </c>
      <c r="B7744">
        <v>138</v>
      </c>
      <c r="C7744">
        <v>56</v>
      </c>
      <c r="D7744">
        <v>1</v>
      </c>
      <c r="E7744" t="s">
        <v>2480</v>
      </c>
      <c r="F7744">
        <f t="shared" ca="1" si="244"/>
        <v>31</v>
      </c>
      <c r="G7744">
        <f t="shared" ca="1" si="245"/>
        <v>9</v>
      </c>
    </row>
    <row r="7745" spans="1:7" x14ac:dyDescent="0.25">
      <c r="A7745">
        <v>139</v>
      </c>
      <c r="B7745">
        <v>139</v>
      </c>
      <c r="C7745">
        <v>56</v>
      </c>
      <c r="D7745">
        <v>4</v>
      </c>
      <c r="E7745" t="s">
        <v>2481</v>
      </c>
      <c r="F7745">
        <f t="shared" ca="1" si="244"/>
        <v>11</v>
      </c>
      <c r="G7745">
        <f t="shared" ca="1" si="245"/>
        <v>0</v>
      </c>
    </row>
    <row r="7746" spans="1:7" x14ac:dyDescent="0.25">
      <c r="A7746">
        <v>140</v>
      </c>
      <c r="B7746">
        <v>140</v>
      </c>
      <c r="C7746">
        <v>56</v>
      </c>
      <c r="D7746">
        <v>4</v>
      </c>
      <c r="E7746" t="s">
        <v>2482</v>
      </c>
      <c r="F7746">
        <f t="shared" ca="1" si="244"/>
        <v>33</v>
      </c>
      <c r="G7746">
        <f t="shared" ca="1" si="245"/>
        <v>0</v>
      </c>
    </row>
    <row r="7747" spans="1:7" x14ac:dyDescent="0.25">
      <c r="A7747">
        <v>141</v>
      </c>
      <c r="B7747">
        <v>141</v>
      </c>
      <c r="C7747">
        <v>56</v>
      </c>
      <c r="D7747">
        <v>1</v>
      </c>
      <c r="E7747" t="s">
        <v>2483</v>
      </c>
      <c r="F7747">
        <f t="shared" ca="1" si="244"/>
        <v>50</v>
      </c>
      <c r="G7747">
        <f t="shared" ca="1" si="245"/>
        <v>21</v>
      </c>
    </row>
    <row r="7748" spans="1:7" x14ac:dyDescent="0.25">
      <c r="A7748">
        <v>142</v>
      </c>
      <c r="B7748">
        <v>142</v>
      </c>
      <c r="C7748">
        <v>56</v>
      </c>
      <c r="D7748">
        <v>3</v>
      </c>
      <c r="E7748" t="s">
        <v>2484</v>
      </c>
      <c r="F7748">
        <f t="shared" ca="1" si="244"/>
        <v>48</v>
      </c>
      <c r="G7748">
        <f t="shared" ca="1" si="245"/>
        <v>0</v>
      </c>
    </row>
    <row r="7749" spans="1:7" x14ac:dyDescent="0.25">
      <c r="A7749">
        <v>143</v>
      </c>
      <c r="B7749">
        <v>143</v>
      </c>
      <c r="C7749">
        <v>56</v>
      </c>
      <c r="D7749">
        <v>2</v>
      </c>
      <c r="E7749" t="s">
        <v>2485</v>
      </c>
      <c r="F7749">
        <f t="shared" ca="1" si="244"/>
        <v>4</v>
      </c>
      <c r="G7749">
        <f t="shared" ca="1" si="245"/>
        <v>0</v>
      </c>
    </row>
    <row r="7750" spans="1:7" x14ac:dyDescent="0.25">
      <c r="A7750">
        <v>144</v>
      </c>
      <c r="B7750">
        <v>144</v>
      </c>
      <c r="C7750">
        <v>56</v>
      </c>
      <c r="D7750">
        <v>2</v>
      </c>
      <c r="E7750" t="s">
        <v>2486</v>
      </c>
      <c r="F7750">
        <f t="shared" ca="1" si="244"/>
        <v>36</v>
      </c>
      <c r="G7750">
        <f t="shared" ca="1" si="245"/>
        <v>0</v>
      </c>
    </row>
    <row r="7751" spans="1:7" x14ac:dyDescent="0.25">
      <c r="A7751">
        <v>145</v>
      </c>
      <c r="B7751">
        <v>145</v>
      </c>
      <c r="C7751">
        <v>56</v>
      </c>
      <c r="D7751">
        <v>4</v>
      </c>
      <c r="E7751" t="s">
        <v>2487</v>
      </c>
      <c r="F7751">
        <f t="shared" ca="1" si="244"/>
        <v>13</v>
      </c>
      <c r="G7751">
        <f t="shared" ca="1" si="245"/>
        <v>0</v>
      </c>
    </row>
    <row r="7752" spans="1:7" x14ac:dyDescent="0.25">
      <c r="A7752">
        <v>146</v>
      </c>
      <c r="B7752">
        <v>146</v>
      </c>
      <c r="C7752">
        <v>56</v>
      </c>
      <c r="D7752">
        <v>3</v>
      </c>
      <c r="E7752" t="s">
        <v>2488</v>
      </c>
      <c r="F7752">
        <f t="shared" ca="1" si="244"/>
        <v>2</v>
      </c>
      <c r="G7752">
        <f t="shared" ca="1" si="245"/>
        <v>0</v>
      </c>
    </row>
    <row r="7753" spans="1:7" x14ac:dyDescent="0.25">
      <c r="A7753">
        <v>147</v>
      </c>
      <c r="B7753">
        <v>147</v>
      </c>
      <c r="C7753">
        <v>56</v>
      </c>
      <c r="D7753">
        <v>4</v>
      </c>
      <c r="E7753" t="s">
        <v>2489</v>
      </c>
      <c r="F7753">
        <f t="shared" ca="1" si="244"/>
        <v>14</v>
      </c>
      <c r="G7753">
        <f t="shared" ca="1" si="245"/>
        <v>0</v>
      </c>
    </row>
    <row r="7754" spans="1:7" x14ac:dyDescent="0.25">
      <c r="A7754">
        <v>148</v>
      </c>
      <c r="B7754">
        <v>148</v>
      </c>
      <c r="C7754">
        <v>56</v>
      </c>
      <c r="D7754">
        <v>4</v>
      </c>
      <c r="E7754" t="s">
        <v>2490</v>
      </c>
      <c r="F7754">
        <f t="shared" ca="1" si="244"/>
        <v>8</v>
      </c>
      <c r="G7754">
        <f t="shared" ca="1" si="245"/>
        <v>0</v>
      </c>
    </row>
    <row r="7755" spans="1:7" x14ac:dyDescent="0.25">
      <c r="A7755">
        <v>149</v>
      </c>
      <c r="B7755">
        <v>149</v>
      </c>
      <c r="C7755">
        <v>56</v>
      </c>
      <c r="D7755">
        <v>5</v>
      </c>
      <c r="E7755" t="s">
        <v>2491</v>
      </c>
      <c r="F7755">
        <f t="shared" ca="1" si="244"/>
        <v>196</v>
      </c>
      <c r="G7755">
        <f t="shared" ca="1" si="245"/>
        <v>0</v>
      </c>
    </row>
    <row r="7756" spans="1:7" x14ac:dyDescent="0.25">
      <c r="A7756">
        <v>150</v>
      </c>
      <c r="B7756">
        <v>150</v>
      </c>
      <c r="C7756">
        <v>56</v>
      </c>
      <c r="D7756">
        <v>4</v>
      </c>
      <c r="E7756" t="s">
        <v>2482</v>
      </c>
      <c r="F7756">
        <f t="shared" ca="1" si="244"/>
        <v>32</v>
      </c>
      <c r="G7756">
        <f t="shared" ca="1" si="245"/>
        <v>0</v>
      </c>
    </row>
    <row r="7757" spans="1:7" x14ac:dyDescent="0.25">
      <c r="A7757">
        <v>151</v>
      </c>
      <c r="B7757">
        <v>151</v>
      </c>
      <c r="C7757">
        <v>56</v>
      </c>
      <c r="D7757">
        <v>1</v>
      </c>
      <c r="E7757" t="s">
        <v>2483</v>
      </c>
      <c r="F7757">
        <f t="shared" ca="1" si="244"/>
        <v>37</v>
      </c>
      <c r="G7757">
        <f t="shared" ca="1" si="245"/>
        <v>38</v>
      </c>
    </row>
    <row r="7758" spans="1:7" x14ac:dyDescent="0.25">
      <c r="A7758">
        <v>152</v>
      </c>
      <c r="B7758">
        <v>152</v>
      </c>
      <c r="C7758">
        <v>56</v>
      </c>
      <c r="D7758">
        <v>3</v>
      </c>
      <c r="E7758" t="s">
        <v>2484</v>
      </c>
      <c r="F7758">
        <f t="shared" ca="1" si="244"/>
        <v>47</v>
      </c>
      <c r="G7758">
        <f t="shared" ca="1" si="245"/>
        <v>0</v>
      </c>
    </row>
    <row r="7759" spans="1:7" x14ac:dyDescent="0.25">
      <c r="A7759">
        <v>153</v>
      </c>
      <c r="B7759">
        <v>153</v>
      </c>
      <c r="C7759">
        <v>56</v>
      </c>
      <c r="D7759">
        <v>2</v>
      </c>
      <c r="E7759" t="s">
        <v>2485</v>
      </c>
      <c r="F7759">
        <f t="shared" ca="1" si="244"/>
        <v>24</v>
      </c>
      <c r="G7759">
        <f t="shared" ca="1" si="245"/>
        <v>0</v>
      </c>
    </row>
    <row r="7760" spans="1:7" x14ac:dyDescent="0.25">
      <c r="A7760">
        <v>154</v>
      </c>
      <c r="B7760">
        <v>154</v>
      </c>
      <c r="C7760">
        <v>56</v>
      </c>
      <c r="D7760">
        <v>2</v>
      </c>
      <c r="E7760" t="s">
        <v>2486</v>
      </c>
      <c r="F7760">
        <f t="shared" ca="1" si="244"/>
        <v>43</v>
      </c>
      <c r="G7760">
        <f t="shared" ca="1" si="245"/>
        <v>0</v>
      </c>
    </row>
    <row r="7761" spans="1:7" x14ac:dyDescent="0.25">
      <c r="A7761">
        <v>155</v>
      </c>
      <c r="B7761">
        <v>155</v>
      </c>
      <c r="C7761">
        <v>56</v>
      </c>
      <c r="D7761">
        <v>4</v>
      </c>
      <c r="E7761" t="s">
        <v>2487</v>
      </c>
      <c r="F7761">
        <f t="shared" ca="1" si="244"/>
        <v>20</v>
      </c>
      <c r="G7761">
        <f t="shared" ca="1" si="245"/>
        <v>0</v>
      </c>
    </row>
    <row r="7762" spans="1:7" x14ac:dyDescent="0.25">
      <c r="A7762">
        <v>156</v>
      </c>
      <c r="B7762">
        <v>156</v>
      </c>
      <c r="C7762">
        <v>56</v>
      </c>
      <c r="D7762">
        <v>3</v>
      </c>
      <c r="E7762" t="s">
        <v>2488</v>
      </c>
      <c r="F7762">
        <f t="shared" ca="1" si="244"/>
        <v>20</v>
      </c>
      <c r="G7762">
        <f t="shared" ca="1" si="245"/>
        <v>0</v>
      </c>
    </row>
    <row r="7763" spans="1:7" x14ac:dyDescent="0.25">
      <c r="A7763">
        <v>157</v>
      </c>
      <c r="B7763">
        <v>157</v>
      </c>
      <c r="C7763">
        <v>56</v>
      </c>
      <c r="D7763">
        <v>4</v>
      </c>
      <c r="E7763" t="s">
        <v>2489</v>
      </c>
      <c r="F7763">
        <f t="shared" ca="1" si="244"/>
        <v>33</v>
      </c>
      <c r="G7763">
        <f t="shared" ca="1" si="245"/>
        <v>0</v>
      </c>
    </row>
    <row r="7764" spans="1:7" x14ac:dyDescent="0.25">
      <c r="A7764">
        <v>158</v>
      </c>
      <c r="B7764">
        <v>158</v>
      </c>
      <c r="C7764">
        <v>56</v>
      </c>
      <c r="D7764">
        <v>4</v>
      </c>
      <c r="E7764" t="s">
        <v>2490</v>
      </c>
      <c r="F7764">
        <f t="shared" ca="1" si="244"/>
        <v>34</v>
      </c>
      <c r="G7764">
        <f t="shared" ca="1" si="245"/>
        <v>0</v>
      </c>
    </row>
    <row r="7765" spans="1:7" x14ac:dyDescent="0.25">
      <c r="A7765">
        <v>159</v>
      </c>
      <c r="B7765">
        <v>159</v>
      </c>
      <c r="C7765">
        <v>56</v>
      </c>
      <c r="D7765">
        <v>5</v>
      </c>
      <c r="E7765" t="s">
        <v>2491</v>
      </c>
      <c r="F7765">
        <f t="shared" ca="1" si="244"/>
        <v>118</v>
      </c>
      <c r="G7765">
        <f t="shared" ca="1" si="245"/>
        <v>0</v>
      </c>
    </row>
    <row r="7766" spans="1:7" x14ac:dyDescent="0.25">
      <c r="A7766">
        <v>160</v>
      </c>
      <c r="B7766">
        <v>160</v>
      </c>
      <c r="C7766">
        <v>56</v>
      </c>
      <c r="D7766">
        <v>4</v>
      </c>
      <c r="E7766" t="s">
        <v>2482</v>
      </c>
      <c r="F7766">
        <f t="shared" ca="1" si="244"/>
        <v>43</v>
      </c>
      <c r="G7766">
        <f t="shared" ca="1" si="245"/>
        <v>0</v>
      </c>
    </row>
    <row r="7767" spans="1:7" x14ac:dyDescent="0.25">
      <c r="A7767">
        <v>161</v>
      </c>
      <c r="B7767">
        <v>161</v>
      </c>
      <c r="C7767">
        <v>56</v>
      </c>
      <c r="D7767">
        <v>1</v>
      </c>
      <c r="E7767" t="s">
        <v>2483</v>
      </c>
      <c r="F7767">
        <f t="shared" ca="1" si="244"/>
        <v>50</v>
      </c>
      <c r="G7767">
        <f t="shared" ca="1" si="245"/>
        <v>13</v>
      </c>
    </row>
    <row r="7768" spans="1:7" x14ac:dyDescent="0.25">
      <c r="A7768">
        <v>162</v>
      </c>
      <c r="B7768">
        <v>162</v>
      </c>
      <c r="C7768">
        <v>56</v>
      </c>
      <c r="D7768">
        <v>3</v>
      </c>
      <c r="E7768" t="s">
        <v>2484</v>
      </c>
      <c r="F7768">
        <f t="shared" ca="1" si="244"/>
        <v>29</v>
      </c>
      <c r="G7768">
        <f t="shared" ca="1" si="245"/>
        <v>0</v>
      </c>
    </row>
    <row r="7769" spans="1:7" x14ac:dyDescent="0.25">
      <c r="A7769">
        <v>163</v>
      </c>
      <c r="B7769">
        <v>163</v>
      </c>
      <c r="C7769">
        <v>56</v>
      </c>
      <c r="D7769">
        <v>2</v>
      </c>
      <c r="E7769" t="s">
        <v>2485</v>
      </c>
      <c r="F7769">
        <f t="shared" ca="1" si="244"/>
        <v>40</v>
      </c>
      <c r="G7769">
        <f t="shared" ca="1" si="245"/>
        <v>0</v>
      </c>
    </row>
    <row r="7770" spans="1:7" x14ac:dyDescent="0.25">
      <c r="A7770">
        <v>164</v>
      </c>
      <c r="B7770">
        <v>164</v>
      </c>
      <c r="C7770">
        <v>56</v>
      </c>
      <c r="D7770">
        <v>2</v>
      </c>
      <c r="E7770" t="s">
        <v>2486</v>
      </c>
      <c r="F7770">
        <f t="shared" ca="1" si="244"/>
        <v>40</v>
      </c>
      <c r="G7770">
        <f t="shared" ca="1" si="245"/>
        <v>0</v>
      </c>
    </row>
    <row r="7771" spans="1:7" x14ac:dyDescent="0.25">
      <c r="A7771">
        <v>165</v>
      </c>
      <c r="B7771">
        <v>165</v>
      </c>
      <c r="C7771">
        <v>56</v>
      </c>
      <c r="D7771">
        <v>4</v>
      </c>
      <c r="E7771" t="s">
        <v>2487</v>
      </c>
      <c r="F7771">
        <f t="shared" ca="1" si="244"/>
        <v>21</v>
      </c>
      <c r="G7771">
        <f t="shared" ca="1" si="245"/>
        <v>0</v>
      </c>
    </row>
    <row r="7772" spans="1:7" x14ac:dyDescent="0.25">
      <c r="A7772">
        <v>166</v>
      </c>
      <c r="B7772">
        <v>166</v>
      </c>
      <c r="C7772">
        <v>56</v>
      </c>
      <c r="D7772">
        <v>3</v>
      </c>
      <c r="E7772" t="s">
        <v>2488</v>
      </c>
      <c r="F7772">
        <f t="shared" ca="1" si="244"/>
        <v>40</v>
      </c>
      <c r="G7772">
        <f t="shared" ca="1" si="245"/>
        <v>0</v>
      </c>
    </row>
    <row r="7773" spans="1:7" x14ac:dyDescent="0.25">
      <c r="A7773">
        <v>167</v>
      </c>
      <c r="B7773">
        <v>167</v>
      </c>
      <c r="C7773">
        <v>56</v>
      </c>
      <c r="D7773">
        <v>4</v>
      </c>
      <c r="E7773" t="s">
        <v>2489</v>
      </c>
      <c r="F7773">
        <f t="shared" ca="1" si="244"/>
        <v>13</v>
      </c>
      <c r="G7773">
        <f t="shared" ca="1" si="245"/>
        <v>0</v>
      </c>
    </row>
    <row r="7774" spans="1:7" x14ac:dyDescent="0.25">
      <c r="A7774">
        <v>168</v>
      </c>
      <c r="B7774">
        <v>168</v>
      </c>
      <c r="C7774">
        <v>56</v>
      </c>
      <c r="D7774">
        <v>4</v>
      </c>
      <c r="E7774" t="s">
        <v>2490</v>
      </c>
      <c r="F7774">
        <f t="shared" ca="1" si="244"/>
        <v>0</v>
      </c>
      <c r="G7774">
        <f t="shared" ca="1" si="245"/>
        <v>0</v>
      </c>
    </row>
    <row r="7775" spans="1:7" x14ac:dyDescent="0.25">
      <c r="A7775">
        <v>169</v>
      </c>
      <c r="B7775">
        <v>169</v>
      </c>
      <c r="C7775">
        <v>56</v>
      </c>
      <c r="D7775">
        <v>5</v>
      </c>
      <c r="E7775" t="s">
        <v>2491</v>
      </c>
      <c r="F7775">
        <f t="shared" ca="1" si="244"/>
        <v>136</v>
      </c>
      <c r="G7775">
        <f t="shared" ca="1" si="245"/>
        <v>0</v>
      </c>
    </row>
    <row r="7776" spans="1:7" x14ac:dyDescent="0.25">
      <c r="A7776">
        <v>170</v>
      </c>
      <c r="B7776">
        <v>170</v>
      </c>
      <c r="C7776">
        <v>56</v>
      </c>
      <c r="D7776">
        <v>4</v>
      </c>
      <c r="E7776" t="s">
        <v>2482</v>
      </c>
      <c r="F7776">
        <f t="shared" ca="1" si="244"/>
        <v>15</v>
      </c>
      <c r="G7776">
        <f t="shared" ca="1" si="245"/>
        <v>0</v>
      </c>
    </row>
    <row r="7777" spans="1:7" x14ac:dyDescent="0.25">
      <c r="A7777">
        <v>171</v>
      </c>
      <c r="B7777">
        <v>171</v>
      </c>
      <c r="C7777">
        <v>56</v>
      </c>
      <c r="D7777">
        <v>1</v>
      </c>
      <c r="E7777" t="s">
        <v>2483</v>
      </c>
      <c r="F7777">
        <f t="shared" ca="1" si="244"/>
        <v>39</v>
      </c>
      <c r="G7777">
        <f t="shared" ca="1" si="245"/>
        <v>27</v>
      </c>
    </row>
    <row r="7778" spans="1:7" x14ac:dyDescent="0.25">
      <c r="A7778">
        <v>172</v>
      </c>
      <c r="B7778">
        <v>172</v>
      </c>
      <c r="C7778">
        <v>56</v>
      </c>
      <c r="D7778">
        <v>3</v>
      </c>
      <c r="E7778" t="s">
        <v>2484</v>
      </c>
      <c r="F7778">
        <f t="shared" ca="1" si="244"/>
        <v>37</v>
      </c>
      <c r="G7778">
        <f t="shared" ca="1" si="245"/>
        <v>0</v>
      </c>
    </row>
    <row r="7779" spans="1:7" x14ac:dyDescent="0.25">
      <c r="A7779">
        <v>173</v>
      </c>
      <c r="B7779">
        <v>173</v>
      </c>
      <c r="C7779">
        <v>56</v>
      </c>
      <c r="D7779">
        <v>2</v>
      </c>
      <c r="E7779" t="s">
        <v>2485</v>
      </c>
      <c r="F7779">
        <f t="shared" ca="1" si="244"/>
        <v>40</v>
      </c>
      <c r="G7779">
        <f t="shared" ca="1" si="245"/>
        <v>0</v>
      </c>
    </row>
    <row r="7780" spans="1:7" x14ac:dyDescent="0.25">
      <c r="A7780">
        <v>174</v>
      </c>
      <c r="B7780">
        <v>174</v>
      </c>
      <c r="C7780">
        <v>56</v>
      </c>
      <c r="D7780">
        <v>2</v>
      </c>
      <c r="E7780" t="s">
        <v>2486</v>
      </c>
      <c r="F7780">
        <f t="shared" ca="1" si="244"/>
        <v>24</v>
      </c>
      <c r="G7780">
        <f t="shared" ca="1" si="245"/>
        <v>0</v>
      </c>
    </row>
    <row r="7781" spans="1:7" x14ac:dyDescent="0.25">
      <c r="A7781">
        <v>175</v>
      </c>
      <c r="B7781">
        <v>175</v>
      </c>
      <c r="C7781">
        <v>56</v>
      </c>
      <c r="D7781">
        <v>4</v>
      </c>
      <c r="E7781" t="s">
        <v>2487</v>
      </c>
      <c r="F7781">
        <f t="shared" ca="1" si="244"/>
        <v>8</v>
      </c>
      <c r="G7781">
        <f t="shared" ca="1" si="245"/>
        <v>0</v>
      </c>
    </row>
    <row r="7782" spans="1:7" x14ac:dyDescent="0.25">
      <c r="A7782">
        <v>176</v>
      </c>
      <c r="B7782">
        <v>176</v>
      </c>
      <c r="C7782">
        <v>56</v>
      </c>
      <c r="D7782">
        <v>3</v>
      </c>
      <c r="E7782" t="s">
        <v>2488</v>
      </c>
      <c r="F7782">
        <f t="shared" ca="1" si="244"/>
        <v>43</v>
      </c>
      <c r="G7782">
        <f t="shared" ca="1" si="245"/>
        <v>0</v>
      </c>
    </row>
    <row r="7783" spans="1:7" x14ac:dyDescent="0.25">
      <c r="A7783">
        <v>177</v>
      </c>
      <c r="B7783">
        <v>177</v>
      </c>
      <c r="C7783">
        <v>56</v>
      </c>
      <c r="D7783">
        <v>4</v>
      </c>
      <c r="E7783" t="s">
        <v>2489</v>
      </c>
      <c r="F7783">
        <f t="shared" ca="1" si="244"/>
        <v>30</v>
      </c>
      <c r="G7783">
        <f t="shared" ca="1" si="245"/>
        <v>0</v>
      </c>
    </row>
    <row r="7784" spans="1:7" x14ac:dyDescent="0.25">
      <c r="A7784">
        <v>178</v>
      </c>
      <c r="B7784">
        <v>178</v>
      </c>
      <c r="C7784">
        <v>56</v>
      </c>
      <c r="D7784">
        <v>4</v>
      </c>
      <c r="E7784" t="s">
        <v>2490</v>
      </c>
      <c r="F7784">
        <f t="shared" ca="1" si="244"/>
        <v>31</v>
      </c>
      <c r="G7784">
        <f t="shared" ca="1" si="245"/>
        <v>0</v>
      </c>
    </row>
    <row r="7785" spans="1:7" x14ac:dyDescent="0.25">
      <c r="A7785">
        <v>179</v>
      </c>
      <c r="B7785">
        <v>179</v>
      </c>
      <c r="C7785">
        <v>56</v>
      </c>
      <c r="D7785">
        <v>5</v>
      </c>
      <c r="E7785" t="s">
        <v>2491</v>
      </c>
      <c r="F7785">
        <f t="shared" ref="F7785:F7848" ca="1" si="246">IF(D7785=5,RANDBETWEEN(100,200),IF(LEN(E7785)&gt;4000,RANDBETWEEN(1000,1200),RANDBETWEEN(0,50)))</f>
        <v>160</v>
      </c>
      <c r="G7785">
        <f t="shared" ref="G7785:G7848" ca="1" si="247">IF(D7785=1,RANDBETWEEN(0,50),0)</f>
        <v>0</v>
      </c>
    </row>
    <row r="7786" spans="1:7" x14ac:dyDescent="0.25">
      <c r="A7786">
        <v>180</v>
      </c>
      <c r="B7786">
        <v>180</v>
      </c>
      <c r="C7786">
        <v>56</v>
      </c>
      <c r="D7786">
        <v>4</v>
      </c>
      <c r="E7786" t="s">
        <v>2482</v>
      </c>
      <c r="F7786">
        <f t="shared" ca="1" si="246"/>
        <v>1</v>
      </c>
      <c r="G7786">
        <f t="shared" ca="1" si="247"/>
        <v>0</v>
      </c>
    </row>
    <row r="7787" spans="1:7" x14ac:dyDescent="0.25">
      <c r="A7787">
        <v>181</v>
      </c>
      <c r="B7787">
        <v>181</v>
      </c>
      <c r="C7787">
        <v>56</v>
      </c>
      <c r="D7787">
        <v>1</v>
      </c>
      <c r="E7787" t="s">
        <v>2483</v>
      </c>
      <c r="F7787">
        <f t="shared" ca="1" si="246"/>
        <v>15</v>
      </c>
      <c r="G7787">
        <f t="shared" ca="1" si="247"/>
        <v>23</v>
      </c>
    </row>
    <row r="7788" spans="1:7" x14ac:dyDescent="0.25">
      <c r="A7788">
        <v>182</v>
      </c>
      <c r="B7788">
        <v>182</v>
      </c>
      <c r="C7788">
        <v>56</v>
      </c>
      <c r="D7788">
        <v>3</v>
      </c>
      <c r="E7788" t="s">
        <v>2484</v>
      </c>
      <c r="F7788">
        <f t="shared" ca="1" si="246"/>
        <v>22</v>
      </c>
      <c r="G7788">
        <f t="shared" ca="1" si="247"/>
        <v>0</v>
      </c>
    </row>
    <row r="7789" spans="1:7" x14ac:dyDescent="0.25">
      <c r="A7789">
        <v>183</v>
      </c>
      <c r="B7789">
        <v>183</v>
      </c>
      <c r="C7789">
        <v>56</v>
      </c>
      <c r="D7789">
        <v>2</v>
      </c>
      <c r="E7789" t="s">
        <v>2485</v>
      </c>
      <c r="F7789">
        <f t="shared" ca="1" si="246"/>
        <v>19</v>
      </c>
      <c r="G7789">
        <f t="shared" ca="1" si="247"/>
        <v>0</v>
      </c>
    </row>
    <row r="7790" spans="1:7" x14ac:dyDescent="0.25">
      <c r="A7790">
        <v>184</v>
      </c>
      <c r="B7790">
        <v>184</v>
      </c>
      <c r="C7790">
        <v>56</v>
      </c>
      <c r="D7790">
        <v>2</v>
      </c>
      <c r="E7790" t="s">
        <v>2486</v>
      </c>
      <c r="F7790">
        <f t="shared" ca="1" si="246"/>
        <v>6</v>
      </c>
      <c r="G7790">
        <f t="shared" ca="1" si="247"/>
        <v>0</v>
      </c>
    </row>
    <row r="7791" spans="1:7" x14ac:dyDescent="0.25">
      <c r="A7791">
        <v>185</v>
      </c>
      <c r="B7791">
        <v>185</v>
      </c>
      <c r="C7791">
        <v>56</v>
      </c>
      <c r="D7791">
        <v>4</v>
      </c>
      <c r="E7791" t="s">
        <v>2487</v>
      </c>
      <c r="F7791">
        <f t="shared" ca="1" si="246"/>
        <v>15</v>
      </c>
      <c r="G7791">
        <f t="shared" ca="1" si="247"/>
        <v>0</v>
      </c>
    </row>
    <row r="7792" spans="1:7" x14ac:dyDescent="0.25">
      <c r="A7792">
        <v>186</v>
      </c>
      <c r="B7792">
        <v>186</v>
      </c>
      <c r="C7792">
        <v>56</v>
      </c>
      <c r="D7792">
        <v>3</v>
      </c>
      <c r="E7792" t="s">
        <v>2488</v>
      </c>
      <c r="F7792">
        <f t="shared" ca="1" si="246"/>
        <v>29</v>
      </c>
      <c r="G7792">
        <f t="shared" ca="1" si="247"/>
        <v>0</v>
      </c>
    </row>
    <row r="7793" spans="1:7" x14ac:dyDescent="0.25">
      <c r="A7793">
        <v>187</v>
      </c>
      <c r="B7793">
        <v>187</v>
      </c>
      <c r="C7793">
        <v>56</v>
      </c>
      <c r="D7793">
        <v>4</v>
      </c>
      <c r="E7793" t="s">
        <v>2489</v>
      </c>
      <c r="F7793">
        <f t="shared" ca="1" si="246"/>
        <v>21</v>
      </c>
      <c r="G7793">
        <f t="shared" ca="1" si="247"/>
        <v>0</v>
      </c>
    </row>
    <row r="7794" spans="1:7" x14ac:dyDescent="0.25">
      <c r="A7794">
        <v>188</v>
      </c>
      <c r="B7794">
        <v>188</v>
      </c>
      <c r="C7794">
        <v>56</v>
      </c>
      <c r="D7794">
        <v>4</v>
      </c>
      <c r="E7794" t="s">
        <v>2490</v>
      </c>
      <c r="F7794">
        <f t="shared" ca="1" si="246"/>
        <v>14</v>
      </c>
      <c r="G7794">
        <f t="shared" ca="1" si="247"/>
        <v>0</v>
      </c>
    </row>
    <row r="7795" spans="1:7" x14ac:dyDescent="0.25">
      <c r="A7795">
        <v>189</v>
      </c>
      <c r="B7795">
        <v>189</v>
      </c>
      <c r="C7795">
        <v>56</v>
      </c>
      <c r="D7795">
        <v>5</v>
      </c>
      <c r="E7795" t="s">
        <v>2491</v>
      </c>
      <c r="F7795">
        <f t="shared" ca="1" si="246"/>
        <v>139</v>
      </c>
      <c r="G7795">
        <f t="shared" ca="1" si="247"/>
        <v>0</v>
      </c>
    </row>
    <row r="7796" spans="1:7" x14ac:dyDescent="0.25">
      <c r="A7796">
        <v>190</v>
      </c>
      <c r="B7796">
        <v>190</v>
      </c>
      <c r="C7796">
        <v>56</v>
      </c>
      <c r="D7796">
        <v>3</v>
      </c>
      <c r="E7796" t="s">
        <v>2492</v>
      </c>
      <c r="F7796">
        <f t="shared" ca="1" si="246"/>
        <v>38</v>
      </c>
      <c r="G7796">
        <f t="shared" ca="1" si="247"/>
        <v>0</v>
      </c>
    </row>
    <row r="7797" spans="1:7" x14ac:dyDescent="0.25">
      <c r="A7797">
        <v>191</v>
      </c>
      <c r="B7797">
        <v>191</v>
      </c>
      <c r="C7797">
        <v>56</v>
      </c>
      <c r="D7797">
        <v>5</v>
      </c>
      <c r="E7797" t="s">
        <v>2493</v>
      </c>
      <c r="F7797">
        <f t="shared" ca="1" si="246"/>
        <v>179</v>
      </c>
      <c r="G7797">
        <f t="shared" ca="1" si="247"/>
        <v>0</v>
      </c>
    </row>
    <row r="7798" spans="1:7" x14ac:dyDescent="0.25">
      <c r="A7798">
        <v>192</v>
      </c>
      <c r="B7798">
        <v>192</v>
      </c>
      <c r="C7798">
        <v>56</v>
      </c>
      <c r="D7798">
        <v>3</v>
      </c>
      <c r="E7798" t="s">
        <v>2494</v>
      </c>
      <c r="F7798">
        <f t="shared" ca="1" si="246"/>
        <v>37</v>
      </c>
      <c r="G7798">
        <f t="shared" ca="1" si="247"/>
        <v>0</v>
      </c>
    </row>
    <row r="7799" spans="1:7" x14ac:dyDescent="0.25">
      <c r="A7799">
        <v>193</v>
      </c>
      <c r="B7799">
        <v>193</v>
      </c>
      <c r="C7799">
        <v>56</v>
      </c>
      <c r="D7799">
        <v>5</v>
      </c>
      <c r="E7799" t="s">
        <v>2495</v>
      </c>
      <c r="F7799">
        <f t="shared" ca="1" si="246"/>
        <v>195</v>
      </c>
      <c r="G7799">
        <f t="shared" ca="1" si="247"/>
        <v>0</v>
      </c>
    </row>
    <row r="7800" spans="1:7" x14ac:dyDescent="0.25">
      <c r="A7800">
        <v>194</v>
      </c>
      <c r="B7800">
        <v>194</v>
      </c>
      <c r="C7800">
        <v>56</v>
      </c>
      <c r="D7800">
        <v>5</v>
      </c>
      <c r="E7800" t="s">
        <v>2496</v>
      </c>
      <c r="F7800">
        <f t="shared" ca="1" si="246"/>
        <v>185</v>
      </c>
      <c r="G7800">
        <f t="shared" ca="1" si="247"/>
        <v>0</v>
      </c>
    </row>
    <row r="7801" spans="1:7" x14ac:dyDescent="0.25">
      <c r="A7801">
        <v>195</v>
      </c>
      <c r="B7801">
        <v>195</v>
      </c>
      <c r="C7801">
        <v>56</v>
      </c>
      <c r="D7801">
        <v>5</v>
      </c>
      <c r="E7801" t="s">
        <v>2497</v>
      </c>
      <c r="F7801">
        <f t="shared" ca="1" si="246"/>
        <v>150</v>
      </c>
      <c r="G7801">
        <f t="shared" ca="1" si="247"/>
        <v>0</v>
      </c>
    </row>
    <row r="7802" spans="1:7" x14ac:dyDescent="0.25">
      <c r="A7802">
        <v>196</v>
      </c>
      <c r="B7802">
        <v>196</v>
      </c>
      <c r="C7802">
        <v>56</v>
      </c>
      <c r="D7802">
        <v>3</v>
      </c>
      <c r="E7802" t="s">
        <v>2498</v>
      </c>
      <c r="F7802">
        <f t="shared" ca="1" si="246"/>
        <v>0</v>
      </c>
      <c r="G7802">
        <f t="shared" ca="1" si="247"/>
        <v>0</v>
      </c>
    </row>
    <row r="7803" spans="1:7" x14ac:dyDescent="0.25">
      <c r="A7803">
        <v>197</v>
      </c>
      <c r="B7803">
        <v>197</v>
      </c>
      <c r="C7803">
        <v>56</v>
      </c>
      <c r="D7803">
        <v>2</v>
      </c>
      <c r="E7803" t="s">
        <v>2499</v>
      </c>
      <c r="F7803">
        <f t="shared" ca="1" si="246"/>
        <v>37</v>
      </c>
      <c r="G7803">
        <f t="shared" ca="1" si="247"/>
        <v>0</v>
      </c>
    </row>
    <row r="7804" spans="1:7" x14ac:dyDescent="0.25">
      <c r="A7804">
        <v>198</v>
      </c>
      <c r="B7804">
        <v>198</v>
      </c>
      <c r="C7804">
        <v>56</v>
      </c>
      <c r="D7804">
        <v>4</v>
      </c>
      <c r="E7804" t="s">
        <v>2500</v>
      </c>
      <c r="F7804">
        <f t="shared" ca="1" si="246"/>
        <v>40</v>
      </c>
      <c r="G7804">
        <f t="shared" ca="1" si="247"/>
        <v>0</v>
      </c>
    </row>
    <row r="7805" spans="1:7" x14ac:dyDescent="0.25">
      <c r="A7805">
        <v>199</v>
      </c>
      <c r="B7805">
        <v>199</v>
      </c>
      <c r="C7805">
        <v>56</v>
      </c>
      <c r="D7805">
        <v>3</v>
      </c>
      <c r="E7805" t="s">
        <v>2492</v>
      </c>
      <c r="F7805">
        <f t="shared" ca="1" si="246"/>
        <v>46</v>
      </c>
      <c r="G7805">
        <f t="shared" ca="1" si="247"/>
        <v>0</v>
      </c>
    </row>
    <row r="7806" spans="1:7" x14ac:dyDescent="0.25">
      <c r="A7806">
        <v>200</v>
      </c>
      <c r="B7806">
        <v>200</v>
      </c>
      <c r="C7806">
        <v>56</v>
      </c>
      <c r="D7806">
        <v>5</v>
      </c>
      <c r="E7806" t="s">
        <v>2493</v>
      </c>
      <c r="F7806">
        <f t="shared" ca="1" si="246"/>
        <v>113</v>
      </c>
      <c r="G7806">
        <f t="shared" ca="1" si="247"/>
        <v>0</v>
      </c>
    </row>
    <row r="7807" spans="1:7" x14ac:dyDescent="0.25">
      <c r="A7807">
        <v>201</v>
      </c>
      <c r="B7807">
        <v>201</v>
      </c>
      <c r="C7807">
        <v>56</v>
      </c>
      <c r="D7807">
        <v>3</v>
      </c>
      <c r="E7807" t="s">
        <v>2494</v>
      </c>
      <c r="F7807">
        <f t="shared" ca="1" si="246"/>
        <v>16</v>
      </c>
      <c r="G7807">
        <f t="shared" ca="1" si="247"/>
        <v>0</v>
      </c>
    </row>
    <row r="7808" spans="1:7" x14ac:dyDescent="0.25">
      <c r="A7808">
        <v>202</v>
      </c>
      <c r="B7808">
        <v>202</v>
      </c>
      <c r="C7808">
        <v>56</v>
      </c>
      <c r="D7808">
        <v>5</v>
      </c>
      <c r="E7808" t="s">
        <v>2495</v>
      </c>
      <c r="F7808">
        <f t="shared" ca="1" si="246"/>
        <v>149</v>
      </c>
      <c r="G7808">
        <f t="shared" ca="1" si="247"/>
        <v>0</v>
      </c>
    </row>
    <row r="7809" spans="1:7" x14ac:dyDescent="0.25">
      <c r="A7809">
        <v>203</v>
      </c>
      <c r="B7809">
        <v>203</v>
      </c>
      <c r="C7809">
        <v>56</v>
      </c>
      <c r="D7809">
        <v>5</v>
      </c>
      <c r="E7809" t="s">
        <v>2496</v>
      </c>
      <c r="F7809">
        <f t="shared" ca="1" si="246"/>
        <v>149</v>
      </c>
      <c r="G7809">
        <f t="shared" ca="1" si="247"/>
        <v>0</v>
      </c>
    </row>
    <row r="7810" spans="1:7" x14ac:dyDescent="0.25">
      <c r="A7810">
        <v>204</v>
      </c>
      <c r="B7810">
        <v>204</v>
      </c>
      <c r="C7810">
        <v>56</v>
      </c>
      <c r="D7810">
        <v>5</v>
      </c>
      <c r="E7810" t="s">
        <v>2497</v>
      </c>
      <c r="F7810">
        <f t="shared" ca="1" si="246"/>
        <v>125</v>
      </c>
      <c r="G7810">
        <f t="shared" ca="1" si="247"/>
        <v>0</v>
      </c>
    </row>
    <row r="7811" spans="1:7" x14ac:dyDescent="0.25">
      <c r="A7811">
        <v>205</v>
      </c>
      <c r="B7811">
        <v>205</v>
      </c>
      <c r="C7811">
        <v>56</v>
      </c>
      <c r="D7811">
        <v>3</v>
      </c>
      <c r="E7811" t="s">
        <v>2498</v>
      </c>
      <c r="F7811">
        <f t="shared" ca="1" si="246"/>
        <v>24</v>
      </c>
      <c r="G7811">
        <f t="shared" ca="1" si="247"/>
        <v>0</v>
      </c>
    </row>
    <row r="7812" spans="1:7" x14ac:dyDescent="0.25">
      <c r="A7812">
        <v>206</v>
      </c>
      <c r="B7812">
        <v>206</v>
      </c>
      <c r="C7812">
        <v>56</v>
      </c>
      <c r="D7812">
        <v>2</v>
      </c>
      <c r="E7812" t="s">
        <v>2499</v>
      </c>
      <c r="F7812">
        <f t="shared" ca="1" si="246"/>
        <v>13</v>
      </c>
      <c r="G7812">
        <f t="shared" ca="1" si="247"/>
        <v>0</v>
      </c>
    </row>
    <row r="7813" spans="1:7" x14ac:dyDescent="0.25">
      <c r="A7813">
        <v>207</v>
      </c>
      <c r="B7813">
        <v>207</v>
      </c>
      <c r="C7813">
        <v>56</v>
      </c>
      <c r="D7813">
        <v>4</v>
      </c>
      <c r="E7813" t="s">
        <v>2500</v>
      </c>
      <c r="F7813">
        <f t="shared" ca="1" si="246"/>
        <v>40</v>
      </c>
      <c r="G7813">
        <f t="shared" ca="1" si="247"/>
        <v>0</v>
      </c>
    </row>
    <row r="7814" spans="1:7" x14ac:dyDescent="0.25">
      <c r="A7814">
        <v>208</v>
      </c>
      <c r="B7814">
        <v>208</v>
      </c>
      <c r="C7814">
        <v>56</v>
      </c>
      <c r="D7814">
        <v>3</v>
      </c>
      <c r="E7814" t="s">
        <v>2492</v>
      </c>
      <c r="F7814">
        <f t="shared" ca="1" si="246"/>
        <v>19</v>
      </c>
      <c r="G7814">
        <f t="shared" ca="1" si="247"/>
        <v>0</v>
      </c>
    </row>
    <row r="7815" spans="1:7" x14ac:dyDescent="0.25">
      <c r="A7815">
        <v>209</v>
      </c>
      <c r="B7815">
        <v>209</v>
      </c>
      <c r="C7815">
        <v>56</v>
      </c>
      <c r="D7815">
        <v>5</v>
      </c>
      <c r="E7815" t="s">
        <v>2493</v>
      </c>
      <c r="F7815">
        <f t="shared" ca="1" si="246"/>
        <v>180</v>
      </c>
      <c r="G7815">
        <f t="shared" ca="1" si="247"/>
        <v>0</v>
      </c>
    </row>
    <row r="7816" spans="1:7" x14ac:dyDescent="0.25">
      <c r="A7816">
        <v>210</v>
      </c>
      <c r="B7816">
        <v>210</v>
      </c>
      <c r="C7816">
        <v>56</v>
      </c>
      <c r="D7816">
        <v>3</v>
      </c>
      <c r="E7816" t="s">
        <v>2494</v>
      </c>
      <c r="F7816">
        <f t="shared" ca="1" si="246"/>
        <v>3</v>
      </c>
      <c r="G7816">
        <f t="shared" ca="1" si="247"/>
        <v>0</v>
      </c>
    </row>
    <row r="7817" spans="1:7" x14ac:dyDescent="0.25">
      <c r="A7817">
        <v>211</v>
      </c>
      <c r="B7817">
        <v>211</v>
      </c>
      <c r="C7817">
        <v>56</v>
      </c>
      <c r="D7817">
        <v>5</v>
      </c>
      <c r="E7817" t="s">
        <v>2495</v>
      </c>
      <c r="F7817">
        <f t="shared" ca="1" si="246"/>
        <v>113</v>
      </c>
      <c r="G7817">
        <f t="shared" ca="1" si="247"/>
        <v>0</v>
      </c>
    </row>
    <row r="7818" spans="1:7" x14ac:dyDescent="0.25">
      <c r="A7818">
        <v>212</v>
      </c>
      <c r="B7818">
        <v>212</v>
      </c>
      <c r="C7818">
        <v>56</v>
      </c>
      <c r="D7818">
        <v>5</v>
      </c>
      <c r="E7818" t="s">
        <v>2496</v>
      </c>
      <c r="F7818">
        <f t="shared" ca="1" si="246"/>
        <v>198</v>
      </c>
      <c r="G7818">
        <f t="shared" ca="1" si="247"/>
        <v>0</v>
      </c>
    </row>
    <row r="7819" spans="1:7" x14ac:dyDescent="0.25">
      <c r="A7819">
        <v>213</v>
      </c>
      <c r="B7819">
        <v>213</v>
      </c>
      <c r="C7819">
        <v>56</v>
      </c>
      <c r="D7819">
        <v>5</v>
      </c>
      <c r="E7819" t="s">
        <v>2497</v>
      </c>
      <c r="F7819">
        <f t="shared" ca="1" si="246"/>
        <v>157</v>
      </c>
      <c r="G7819">
        <f t="shared" ca="1" si="247"/>
        <v>0</v>
      </c>
    </row>
    <row r="7820" spans="1:7" x14ac:dyDescent="0.25">
      <c r="A7820">
        <v>214</v>
      </c>
      <c r="B7820">
        <v>214</v>
      </c>
      <c r="C7820">
        <v>56</v>
      </c>
      <c r="D7820">
        <v>3</v>
      </c>
      <c r="E7820" t="s">
        <v>2498</v>
      </c>
      <c r="F7820">
        <f t="shared" ca="1" si="246"/>
        <v>15</v>
      </c>
      <c r="G7820">
        <f t="shared" ca="1" si="247"/>
        <v>0</v>
      </c>
    </row>
    <row r="7821" spans="1:7" x14ac:dyDescent="0.25">
      <c r="A7821">
        <v>215</v>
      </c>
      <c r="B7821">
        <v>215</v>
      </c>
      <c r="C7821">
        <v>56</v>
      </c>
      <c r="D7821">
        <v>2</v>
      </c>
      <c r="E7821" t="s">
        <v>2499</v>
      </c>
      <c r="F7821">
        <f t="shared" ca="1" si="246"/>
        <v>40</v>
      </c>
      <c r="G7821">
        <f t="shared" ca="1" si="247"/>
        <v>0</v>
      </c>
    </row>
    <row r="7822" spans="1:7" x14ac:dyDescent="0.25">
      <c r="A7822">
        <v>216</v>
      </c>
      <c r="B7822">
        <v>216</v>
      </c>
      <c r="C7822">
        <v>56</v>
      </c>
      <c r="D7822">
        <v>4</v>
      </c>
      <c r="E7822" t="s">
        <v>2500</v>
      </c>
      <c r="F7822">
        <f t="shared" ca="1" si="246"/>
        <v>40</v>
      </c>
      <c r="G7822">
        <f t="shared" ca="1" si="247"/>
        <v>0</v>
      </c>
    </row>
    <row r="7823" spans="1:7" x14ac:dyDescent="0.25">
      <c r="A7823">
        <v>217</v>
      </c>
      <c r="B7823">
        <v>217</v>
      </c>
      <c r="C7823">
        <v>56</v>
      </c>
      <c r="D7823">
        <v>3</v>
      </c>
      <c r="E7823" t="s">
        <v>2492</v>
      </c>
      <c r="F7823">
        <f t="shared" ca="1" si="246"/>
        <v>30</v>
      </c>
      <c r="G7823">
        <f t="shared" ca="1" si="247"/>
        <v>0</v>
      </c>
    </row>
    <row r="7824" spans="1:7" x14ac:dyDescent="0.25">
      <c r="A7824">
        <v>218</v>
      </c>
      <c r="B7824">
        <v>218</v>
      </c>
      <c r="C7824">
        <v>56</v>
      </c>
      <c r="D7824">
        <v>5</v>
      </c>
      <c r="E7824" t="s">
        <v>2493</v>
      </c>
      <c r="F7824">
        <f t="shared" ca="1" si="246"/>
        <v>111</v>
      </c>
      <c r="G7824">
        <f t="shared" ca="1" si="247"/>
        <v>0</v>
      </c>
    </row>
    <row r="7825" spans="1:7" x14ac:dyDescent="0.25">
      <c r="A7825">
        <v>219</v>
      </c>
      <c r="B7825">
        <v>219</v>
      </c>
      <c r="C7825">
        <v>56</v>
      </c>
      <c r="D7825">
        <v>3</v>
      </c>
      <c r="E7825" t="s">
        <v>2494</v>
      </c>
      <c r="F7825">
        <f t="shared" ca="1" si="246"/>
        <v>34</v>
      </c>
      <c r="G7825">
        <f t="shared" ca="1" si="247"/>
        <v>0</v>
      </c>
    </row>
    <row r="7826" spans="1:7" x14ac:dyDescent="0.25">
      <c r="A7826">
        <v>220</v>
      </c>
      <c r="B7826">
        <v>220</v>
      </c>
      <c r="C7826">
        <v>56</v>
      </c>
      <c r="D7826">
        <v>5</v>
      </c>
      <c r="E7826" t="s">
        <v>2495</v>
      </c>
      <c r="F7826">
        <f t="shared" ca="1" si="246"/>
        <v>139</v>
      </c>
      <c r="G7826">
        <f t="shared" ca="1" si="247"/>
        <v>0</v>
      </c>
    </row>
    <row r="7827" spans="1:7" x14ac:dyDescent="0.25">
      <c r="A7827">
        <v>221</v>
      </c>
      <c r="B7827">
        <v>221</v>
      </c>
      <c r="C7827">
        <v>56</v>
      </c>
      <c r="D7827">
        <v>5</v>
      </c>
      <c r="E7827" t="s">
        <v>2496</v>
      </c>
      <c r="F7827">
        <f t="shared" ca="1" si="246"/>
        <v>134</v>
      </c>
      <c r="G7827">
        <f t="shared" ca="1" si="247"/>
        <v>0</v>
      </c>
    </row>
    <row r="7828" spans="1:7" x14ac:dyDescent="0.25">
      <c r="A7828">
        <v>222</v>
      </c>
      <c r="B7828">
        <v>222</v>
      </c>
      <c r="C7828">
        <v>56</v>
      </c>
      <c r="D7828">
        <v>5</v>
      </c>
      <c r="E7828" t="s">
        <v>2497</v>
      </c>
      <c r="F7828">
        <f t="shared" ca="1" si="246"/>
        <v>151</v>
      </c>
      <c r="G7828">
        <f t="shared" ca="1" si="247"/>
        <v>0</v>
      </c>
    </row>
    <row r="7829" spans="1:7" x14ac:dyDescent="0.25">
      <c r="A7829">
        <v>223</v>
      </c>
      <c r="B7829">
        <v>223</v>
      </c>
      <c r="C7829">
        <v>56</v>
      </c>
      <c r="D7829">
        <v>3</v>
      </c>
      <c r="E7829" t="s">
        <v>2498</v>
      </c>
      <c r="F7829">
        <f t="shared" ca="1" si="246"/>
        <v>46</v>
      </c>
      <c r="G7829">
        <f t="shared" ca="1" si="247"/>
        <v>0</v>
      </c>
    </row>
    <row r="7830" spans="1:7" x14ac:dyDescent="0.25">
      <c r="A7830">
        <v>224</v>
      </c>
      <c r="B7830">
        <v>224</v>
      </c>
      <c r="C7830">
        <v>56</v>
      </c>
      <c r="D7830">
        <v>2</v>
      </c>
      <c r="E7830" t="s">
        <v>2499</v>
      </c>
      <c r="F7830">
        <f t="shared" ca="1" si="246"/>
        <v>17</v>
      </c>
      <c r="G7830">
        <f t="shared" ca="1" si="247"/>
        <v>0</v>
      </c>
    </row>
    <row r="7831" spans="1:7" x14ac:dyDescent="0.25">
      <c r="A7831">
        <v>225</v>
      </c>
      <c r="B7831">
        <v>225</v>
      </c>
      <c r="C7831">
        <v>56</v>
      </c>
      <c r="D7831">
        <v>4</v>
      </c>
      <c r="E7831" t="s">
        <v>2500</v>
      </c>
      <c r="F7831">
        <f t="shared" ca="1" si="246"/>
        <v>50</v>
      </c>
      <c r="G7831">
        <f t="shared" ca="1" si="247"/>
        <v>0</v>
      </c>
    </row>
    <row r="7832" spans="1:7" x14ac:dyDescent="0.25">
      <c r="A7832">
        <v>226</v>
      </c>
      <c r="B7832">
        <v>226</v>
      </c>
      <c r="C7832">
        <v>56</v>
      </c>
      <c r="D7832">
        <v>3</v>
      </c>
      <c r="E7832" t="s">
        <v>2492</v>
      </c>
      <c r="F7832">
        <f t="shared" ca="1" si="246"/>
        <v>39</v>
      </c>
      <c r="G7832">
        <f t="shared" ca="1" si="247"/>
        <v>0</v>
      </c>
    </row>
    <row r="7833" spans="1:7" x14ac:dyDescent="0.25">
      <c r="A7833">
        <v>227</v>
      </c>
      <c r="B7833">
        <v>227</v>
      </c>
      <c r="C7833">
        <v>56</v>
      </c>
      <c r="D7833">
        <v>5</v>
      </c>
      <c r="E7833" t="s">
        <v>2493</v>
      </c>
      <c r="F7833">
        <f t="shared" ca="1" si="246"/>
        <v>114</v>
      </c>
      <c r="G7833">
        <f t="shared" ca="1" si="247"/>
        <v>0</v>
      </c>
    </row>
    <row r="7834" spans="1:7" x14ac:dyDescent="0.25">
      <c r="A7834">
        <v>228</v>
      </c>
      <c r="B7834">
        <v>228</v>
      </c>
      <c r="C7834">
        <v>56</v>
      </c>
      <c r="D7834">
        <v>3</v>
      </c>
      <c r="E7834" t="s">
        <v>2494</v>
      </c>
      <c r="F7834">
        <f t="shared" ca="1" si="246"/>
        <v>20</v>
      </c>
      <c r="G7834">
        <f t="shared" ca="1" si="247"/>
        <v>0</v>
      </c>
    </row>
    <row r="7835" spans="1:7" x14ac:dyDescent="0.25">
      <c r="A7835">
        <v>229</v>
      </c>
      <c r="B7835">
        <v>229</v>
      </c>
      <c r="C7835">
        <v>56</v>
      </c>
      <c r="D7835">
        <v>5</v>
      </c>
      <c r="E7835" t="s">
        <v>2495</v>
      </c>
      <c r="F7835">
        <f t="shared" ca="1" si="246"/>
        <v>191</v>
      </c>
      <c r="G7835">
        <f t="shared" ca="1" si="247"/>
        <v>0</v>
      </c>
    </row>
    <row r="7836" spans="1:7" x14ac:dyDescent="0.25">
      <c r="A7836">
        <v>230</v>
      </c>
      <c r="B7836">
        <v>230</v>
      </c>
      <c r="C7836">
        <v>56</v>
      </c>
      <c r="D7836">
        <v>5</v>
      </c>
      <c r="E7836" t="s">
        <v>2496</v>
      </c>
      <c r="F7836">
        <f t="shared" ca="1" si="246"/>
        <v>111</v>
      </c>
      <c r="G7836">
        <f t="shared" ca="1" si="247"/>
        <v>0</v>
      </c>
    </row>
    <row r="7837" spans="1:7" x14ac:dyDescent="0.25">
      <c r="A7837">
        <v>231</v>
      </c>
      <c r="B7837">
        <v>231</v>
      </c>
      <c r="C7837">
        <v>56</v>
      </c>
      <c r="D7837">
        <v>5</v>
      </c>
      <c r="E7837" t="s">
        <v>2497</v>
      </c>
      <c r="F7837">
        <f t="shared" ca="1" si="246"/>
        <v>160</v>
      </c>
      <c r="G7837">
        <f t="shared" ca="1" si="247"/>
        <v>0</v>
      </c>
    </row>
    <row r="7838" spans="1:7" x14ac:dyDescent="0.25">
      <c r="A7838">
        <v>232</v>
      </c>
      <c r="B7838">
        <v>232</v>
      </c>
      <c r="C7838">
        <v>56</v>
      </c>
      <c r="D7838">
        <v>3</v>
      </c>
      <c r="E7838" t="s">
        <v>2498</v>
      </c>
      <c r="F7838">
        <f t="shared" ca="1" si="246"/>
        <v>11</v>
      </c>
      <c r="G7838">
        <f t="shared" ca="1" si="247"/>
        <v>0</v>
      </c>
    </row>
    <row r="7839" spans="1:7" x14ac:dyDescent="0.25">
      <c r="A7839">
        <v>233</v>
      </c>
      <c r="B7839">
        <v>233</v>
      </c>
      <c r="C7839">
        <v>56</v>
      </c>
      <c r="D7839">
        <v>2</v>
      </c>
      <c r="E7839" t="s">
        <v>2499</v>
      </c>
      <c r="F7839">
        <f t="shared" ca="1" si="246"/>
        <v>29</v>
      </c>
      <c r="G7839">
        <f t="shared" ca="1" si="247"/>
        <v>0</v>
      </c>
    </row>
    <row r="7840" spans="1:7" x14ac:dyDescent="0.25">
      <c r="A7840">
        <v>234</v>
      </c>
      <c r="B7840">
        <v>234</v>
      </c>
      <c r="C7840">
        <v>56</v>
      </c>
      <c r="D7840">
        <v>4</v>
      </c>
      <c r="E7840" t="s">
        <v>2500</v>
      </c>
      <c r="F7840">
        <f t="shared" ca="1" si="246"/>
        <v>32</v>
      </c>
      <c r="G7840">
        <f t="shared" ca="1" si="247"/>
        <v>0</v>
      </c>
    </row>
    <row r="7841" spans="1:7" x14ac:dyDescent="0.25">
      <c r="A7841">
        <v>235</v>
      </c>
      <c r="B7841">
        <v>235</v>
      </c>
      <c r="C7841">
        <v>56</v>
      </c>
      <c r="D7841">
        <v>3</v>
      </c>
      <c r="E7841" t="s">
        <v>2492</v>
      </c>
      <c r="F7841">
        <f t="shared" ca="1" si="246"/>
        <v>2</v>
      </c>
      <c r="G7841">
        <f t="shared" ca="1" si="247"/>
        <v>0</v>
      </c>
    </row>
    <row r="7842" spans="1:7" x14ac:dyDescent="0.25">
      <c r="A7842">
        <v>236</v>
      </c>
      <c r="B7842">
        <v>236</v>
      </c>
      <c r="C7842">
        <v>56</v>
      </c>
      <c r="D7842">
        <v>5</v>
      </c>
      <c r="E7842" t="s">
        <v>2493</v>
      </c>
      <c r="F7842">
        <f t="shared" ca="1" si="246"/>
        <v>162</v>
      </c>
      <c r="G7842">
        <f t="shared" ca="1" si="247"/>
        <v>0</v>
      </c>
    </row>
    <row r="7843" spans="1:7" x14ac:dyDescent="0.25">
      <c r="A7843">
        <v>237</v>
      </c>
      <c r="B7843">
        <v>237</v>
      </c>
      <c r="C7843">
        <v>56</v>
      </c>
      <c r="D7843">
        <v>3</v>
      </c>
      <c r="E7843" t="s">
        <v>2494</v>
      </c>
      <c r="F7843">
        <f t="shared" ca="1" si="246"/>
        <v>39</v>
      </c>
      <c r="G7843">
        <f t="shared" ca="1" si="247"/>
        <v>0</v>
      </c>
    </row>
    <row r="7844" spans="1:7" x14ac:dyDescent="0.25">
      <c r="A7844">
        <v>238</v>
      </c>
      <c r="B7844">
        <v>238</v>
      </c>
      <c r="C7844">
        <v>56</v>
      </c>
      <c r="D7844">
        <v>5</v>
      </c>
      <c r="E7844" t="s">
        <v>2495</v>
      </c>
      <c r="F7844">
        <f t="shared" ca="1" si="246"/>
        <v>109</v>
      </c>
      <c r="G7844">
        <f t="shared" ca="1" si="247"/>
        <v>0</v>
      </c>
    </row>
    <row r="7845" spans="1:7" x14ac:dyDescent="0.25">
      <c r="A7845">
        <v>239</v>
      </c>
      <c r="B7845">
        <v>239</v>
      </c>
      <c r="C7845">
        <v>56</v>
      </c>
      <c r="D7845">
        <v>5</v>
      </c>
      <c r="E7845" t="s">
        <v>2496</v>
      </c>
      <c r="F7845">
        <f t="shared" ca="1" si="246"/>
        <v>195</v>
      </c>
      <c r="G7845">
        <f t="shared" ca="1" si="247"/>
        <v>0</v>
      </c>
    </row>
    <row r="7846" spans="1:7" x14ac:dyDescent="0.25">
      <c r="A7846">
        <v>240</v>
      </c>
      <c r="B7846">
        <v>240</v>
      </c>
      <c r="C7846">
        <v>56</v>
      </c>
      <c r="D7846">
        <v>5</v>
      </c>
      <c r="E7846" t="s">
        <v>2497</v>
      </c>
      <c r="F7846">
        <f t="shared" ca="1" si="246"/>
        <v>194</v>
      </c>
      <c r="G7846">
        <f t="shared" ca="1" si="247"/>
        <v>0</v>
      </c>
    </row>
    <row r="7847" spans="1:7" x14ac:dyDescent="0.25">
      <c r="A7847">
        <v>241</v>
      </c>
      <c r="B7847">
        <v>241</v>
      </c>
      <c r="C7847">
        <v>56</v>
      </c>
      <c r="D7847">
        <v>3</v>
      </c>
      <c r="E7847" t="s">
        <v>2498</v>
      </c>
      <c r="F7847">
        <f t="shared" ca="1" si="246"/>
        <v>34</v>
      </c>
      <c r="G7847">
        <f t="shared" ca="1" si="247"/>
        <v>0</v>
      </c>
    </row>
    <row r="7848" spans="1:7" x14ac:dyDescent="0.25">
      <c r="A7848">
        <v>242</v>
      </c>
      <c r="B7848">
        <v>242</v>
      </c>
      <c r="C7848">
        <v>56</v>
      </c>
      <c r="D7848">
        <v>2</v>
      </c>
      <c r="E7848" t="s">
        <v>2499</v>
      </c>
      <c r="F7848">
        <f t="shared" ca="1" si="246"/>
        <v>3</v>
      </c>
      <c r="G7848">
        <f t="shared" ca="1" si="247"/>
        <v>0</v>
      </c>
    </row>
    <row r="7849" spans="1:7" x14ac:dyDescent="0.25">
      <c r="A7849">
        <v>243</v>
      </c>
      <c r="B7849">
        <v>243</v>
      </c>
      <c r="C7849">
        <v>56</v>
      </c>
      <c r="D7849">
        <v>4</v>
      </c>
      <c r="E7849" t="s">
        <v>2500</v>
      </c>
      <c r="F7849">
        <f t="shared" ref="F7849:F7912" ca="1" si="248">IF(D7849=5,RANDBETWEEN(100,200),IF(LEN(E7849)&gt;4000,RANDBETWEEN(1000,1200),RANDBETWEEN(0,50)))</f>
        <v>4</v>
      </c>
      <c r="G7849">
        <f t="shared" ref="G7849:G7912" ca="1" si="249">IF(D7849=1,RANDBETWEEN(0,50),0)</f>
        <v>0</v>
      </c>
    </row>
    <row r="7850" spans="1:7" x14ac:dyDescent="0.25">
      <c r="A7850">
        <v>244</v>
      </c>
      <c r="B7850">
        <v>244</v>
      </c>
      <c r="C7850">
        <v>56</v>
      </c>
      <c r="D7850">
        <v>4</v>
      </c>
      <c r="E7850" t="s">
        <v>2501</v>
      </c>
      <c r="F7850">
        <f t="shared" ca="1" si="248"/>
        <v>19</v>
      </c>
      <c r="G7850">
        <f t="shared" ca="1" si="249"/>
        <v>0</v>
      </c>
    </row>
    <row r="7851" spans="1:7" x14ac:dyDescent="0.25">
      <c r="A7851">
        <v>245</v>
      </c>
      <c r="B7851">
        <v>245</v>
      </c>
      <c r="C7851">
        <v>56</v>
      </c>
      <c r="D7851">
        <v>4</v>
      </c>
      <c r="E7851" t="s">
        <v>2502</v>
      </c>
      <c r="F7851">
        <f t="shared" ca="1" si="248"/>
        <v>35</v>
      </c>
      <c r="G7851">
        <f t="shared" ca="1" si="249"/>
        <v>0</v>
      </c>
    </row>
    <row r="7852" spans="1:7" x14ac:dyDescent="0.25">
      <c r="A7852">
        <v>246</v>
      </c>
      <c r="B7852">
        <v>246</v>
      </c>
      <c r="C7852">
        <v>56</v>
      </c>
      <c r="D7852">
        <v>5</v>
      </c>
      <c r="E7852" t="s">
        <v>2503</v>
      </c>
      <c r="F7852">
        <f t="shared" ca="1" si="248"/>
        <v>116</v>
      </c>
      <c r="G7852">
        <f t="shared" ca="1" si="249"/>
        <v>0</v>
      </c>
    </row>
    <row r="7853" spans="1:7" x14ac:dyDescent="0.25">
      <c r="A7853">
        <v>247</v>
      </c>
      <c r="B7853">
        <v>247</v>
      </c>
      <c r="C7853">
        <v>56</v>
      </c>
      <c r="D7853">
        <v>4</v>
      </c>
      <c r="E7853" t="s">
        <v>2504</v>
      </c>
      <c r="F7853">
        <f t="shared" ca="1" si="248"/>
        <v>3</v>
      </c>
      <c r="G7853">
        <f t="shared" ca="1" si="249"/>
        <v>0</v>
      </c>
    </row>
    <row r="7854" spans="1:7" x14ac:dyDescent="0.25">
      <c r="A7854">
        <v>248</v>
      </c>
      <c r="B7854">
        <v>248</v>
      </c>
      <c r="C7854">
        <v>56</v>
      </c>
      <c r="D7854">
        <v>3</v>
      </c>
      <c r="E7854" t="s">
        <v>2505</v>
      </c>
      <c r="F7854">
        <f t="shared" ca="1" si="248"/>
        <v>0</v>
      </c>
      <c r="G7854">
        <f t="shared" ca="1" si="249"/>
        <v>0</v>
      </c>
    </row>
    <row r="7855" spans="1:7" x14ac:dyDescent="0.25">
      <c r="A7855">
        <v>249</v>
      </c>
      <c r="B7855">
        <v>249</v>
      </c>
      <c r="C7855">
        <v>56</v>
      </c>
      <c r="D7855">
        <v>3</v>
      </c>
      <c r="E7855" t="s">
        <v>2506</v>
      </c>
      <c r="F7855">
        <f t="shared" ca="1" si="248"/>
        <v>3</v>
      </c>
      <c r="G7855">
        <f t="shared" ca="1" si="249"/>
        <v>0</v>
      </c>
    </row>
    <row r="7856" spans="1:7" x14ac:dyDescent="0.25">
      <c r="A7856">
        <v>250</v>
      </c>
      <c r="B7856">
        <v>250</v>
      </c>
      <c r="C7856">
        <v>56</v>
      </c>
      <c r="D7856">
        <v>5</v>
      </c>
      <c r="E7856" t="s">
        <v>2507</v>
      </c>
      <c r="F7856">
        <f t="shared" ca="1" si="248"/>
        <v>132</v>
      </c>
      <c r="G7856">
        <f t="shared" ca="1" si="249"/>
        <v>0</v>
      </c>
    </row>
    <row r="7857" spans="1:7" x14ac:dyDescent="0.25">
      <c r="A7857">
        <v>251</v>
      </c>
      <c r="B7857">
        <v>251</v>
      </c>
      <c r="C7857">
        <v>56</v>
      </c>
      <c r="D7857">
        <v>1</v>
      </c>
      <c r="E7857" t="s">
        <v>2508</v>
      </c>
      <c r="F7857">
        <f t="shared" ca="1" si="248"/>
        <v>37</v>
      </c>
      <c r="G7857">
        <f t="shared" ca="1" si="249"/>
        <v>27</v>
      </c>
    </row>
    <row r="7858" spans="1:7" x14ac:dyDescent="0.25">
      <c r="A7858">
        <v>252</v>
      </c>
      <c r="B7858">
        <v>252</v>
      </c>
      <c r="C7858">
        <v>56</v>
      </c>
      <c r="D7858">
        <v>4</v>
      </c>
      <c r="E7858" t="s">
        <v>2509</v>
      </c>
      <c r="F7858">
        <f t="shared" ca="1" si="248"/>
        <v>20</v>
      </c>
      <c r="G7858">
        <f t="shared" ca="1" si="249"/>
        <v>0</v>
      </c>
    </row>
    <row r="7859" spans="1:7" x14ac:dyDescent="0.25">
      <c r="A7859">
        <v>253</v>
      </c>
      <c r="B7859">
        <v>253</v>
      </c>
      <c r="C7859">
        <v>56</v>
      </c>
      <c r="D7859">
        <v>4</v>
      </c>
      <c r="E7859" t="s">
        <v>2501</v>
      </c>
      <c r="F7859">
        <f t="shared" ca="1" si="248"/>
        <v>31</v>
      </c>
      <c r="G7859">
        <f t="shared" ca="1" si="249"/>
        <v>0</v>
      </c>
    </row>
    <row r="7860" spans="1:7" x14ac:dyDescent="0.25">
      <c r="A7860">
        <v>254</v>
      </c>
      <c r="B7860">
        <v>254</v>
      </c>
      <c r="C7860">
        <v>56</v>
      </c>
      <c r="D7860">
        <v>4</v>
      </c>
      <c r="E7860" t="s">
        <v>2502</v>
      </c>
      <c r="F7860">
        <f t="shared" ca="1" si="248"/>
        <v>5</v>
      </c>
      <c r="G7860">
        <f t="shared" ca="1" si="249"/>
        <v>0</v>
      </c>
    </row>
    <row r="7861" spans="1:7" x14ac:dyDescent="0.25">
      <c r="A7861">
        <v>255</v>
      </c>
      <c r="B7861">
        <v>255</v>
      </c>
      <c r="C7861">
        <v>56</v>
      </c>
      <c r="D7861">
        <v>5</v>
      </c>
      <c r="E7861" t="s">
        <v>2503</v>
      </c>
      <c r="F7861">
        <f t="shared" ca="1" si="248"/>
        <v>153</v>
      </c>
      <c r="G7861">
        <f t="shared" ca="1" si="249"/>
        <v>0</v>
      </c>
    </row>
    <row r="7862" spans="1:7" x14ac:dyDescent="0.25">
      <c r="A7862">
        <v>256</v>
      </c>
      <c r="B7862">
        <v>256</v>
      </c>
      <c r="C7862">
        <v>56</v>
      </c>
      <c r="D7862">
        <v>4</v>
      </c>
      <c r="E7862" t="s">
        <v>2504</v>
      </c>
      <c r="F7862">
        <f t="shared" ca="1" si="248"/>
        <v>49</v>
      </c>
      <c r="G7862">
        <f t="shared" ca="1" si="249"/>
        <v>0</v>
      </c>
    </row>
    <row r="7863" spans="1:7" x14ac:dyDescent="0.25">
      <c r="A7863">
        <v>257</v>
      </c>
      <c r="B7863">
        <v>257</v>
      </c>
      <c r="C7863">
        <v>56</v>
      </c>
      <c r="D7863">
        <v>3</v>
      </c>
      <c r="E7863" t="s">
        <v>2505</v>
      </c>
      <c r="F7863">
        <f t="shared" ca="1" si="248"/>
        <v>20</v>
      </c>
      <c r="G7863">
        <f t="shared" ca="1" si="249"/>
        <v>0</v>
      </c>
    </row>
    <row r="7864" spans="1:7" x14ac:dyDescent="0.25">
      <c r="A7864">
        <v>258</v>
      </c>
      <c r="B7864">
        <v>258</v>
      </c>
      <c r="C7864">
        <v>56</v>
      </c>
      <c r="D7864">
        <v>3</v>
      </c>
      <c r="E7864" t="s">
        <v>2506</v>
      </c>
      <c r="F7864">
        <f t="shared" ca="1" si="248"/>
        <v>20</v>
      </c>
      <c r="G7864">
        <f t="shared" ca="1" si="249"/>
        <v>0</v>
      </c>
    </row>
    <row r="7865" spans="1:7" x14ac:dyDescent="0.25">
      <c r="A7865">
        <v>259</v>
      </c>
      <c r="B7865">
        <v>259</v>
      </c>
      <c r="C7865">
        <v>56</v>
      </c>
      <c r="D7865">
        <v>5</v>
      </c>
      <c r="E7865" t="s">
        <v>2507</v>
      </c>
      <c r="F7865">
        <f t="shared" ca="1" si="248"/>
        <v>110</v>
      </c>
      <c r="G7865">
        <f t="shared" ca="1" si="249"/>
        <v>0</v>
      </c>
    </row>
    <row r="7866" spans="1:7" x14ac:dyDescent="0.25">
      <c r="A7866">
        <v>260</v>
      </c>
      <c r="B7866">
        <v>260</v>
      </c>
      <c r="C7866">
        <v>56</v>
      </c>
      <c r="D7866">
        <v>1</v>
      </c>
      <c r="E7866" t="s">
        <v>2508</v>
      </c>
      <c r="F7866">
        <f t="shared" ca="1" si="248"/>
        <v>48</v>
      </c>
      <c r="G7866">
        <f t="shared" ca="1" si="249"/>
        <v>10</v>
      </c>
    </row>
    <row r="7867" spans="1:7" x14ac:dyDescent="0.25">
      <c r="A7867">
        <v>261</v>
      </c>
      <c r="B7867">
        <v>261</v>
      </c>
      <c r="C7867">
        <v>56</v>
      </c>
      <c r="D7867">
        <v>4</v>
      </c>
      <c r="E7867" t="s">
        <v>2509</v>
      </c>
      <c r="F7867">
        <f t="shared" ca="1" si="248"/>
        <v>26</v>
      </c>
      <c r="G7867">
        <f t="shared" ca="1" si="249"/>
        <v>0</v>
      </c>
    </row>
    <row r="7868" spans="1:7" x14ac:dyDescent="0.25">
      <c r="A7868">
        <v>262</v>
      </c>
      <c r="B7868">
        <v>262</v>
      </c>
      <c r="C7868">
        <v>56</v>
      </c>
      <c r="D7868">
        <v>4</v>
      </c>
      <c r="E7868" t="s">
        <v>2501</v>
      </c>
      <c r="F7868">
        <f t="shared" ca="1" si="248"/>
        <v>21</v>
      </c>
      <c r="G7868">
        <f t="shared" ca="1" si="249"/>
        <v>0</v>
      </c>
    </row>
    <row r="7869" spans="1:7" x14ac:dyDescent="0.25">
      <c r="A7869">
        <v>263</v>
      </c>
      <c r="B7869">
        <v>263</v>
      </c>
      <c r="C7869">
        <v>56</v>
      </c>
      <c r="D7869">
        <v>4</v>
      </c>
      <c r="E7869" t="s">
        <v>2502</v>
      </c>
      <c r="F7869">
        <f t="shared" ca="1" si="248"/>
        <v>9</v>
      </c>
      <c r="G7869">
        <f t="shared" ca="1" si="249"/>
        <v>0</v>
      </c>
    </row>
    <row r="7870" spans="1:7" x14ac:dyDescent="0.25">
      <c r="A7870">
        <v>264</v>
      </c>
      <c r="B7870">
        <v>264</v>
      </c>
      <c r="C7870">
        <v>56</v>
      </c>
      <c r="D7870">
        <v>5</v>
      </c>
      <c r="E7870" t="s">
        <v>2503</v>
      </c>
      <c r="F7870">
        <f t="shared" ca="1" si="248"/>
        <v>151</v>
      </c>
      <c r="G7870">
        <f t="shared" ca="1" si="249"/>
        <v>0</v>
      </c>
    </row>
    <row r="7871" spans="1:7" x14ac:dyDescent="0.25">
      <c r="A7871">
        <v>265</v>
      </c>
      <c r="B7871">
        <v>265</v>
      </c>
      <c r="C7871">
        <v>56</v>
      </c>
      <c r="D7871">
        <v>4</v>
      </c>
      <c r="E7871" t="s">
        <v>2504</v>
      </c>
      <c r="F7871">
        <f t="shared" ca="1" si="248"/>
        <v>48</v>
      </c>
      <c r="G7871">
        <f t="shared" ca="1" si="249"/>
        <v>0</v>
      </c>
    </row>
    <row r="7872" spans="1:7" x14ac:dyDescent="0.25">
      <c r="A7872">
        <v>266</v>
      </c>
      <c r="B7872">
        <v>266</v>
      </c>
      <c r="C7872">
        <v>56</v>
      </c>
      <c r="D7872">
        <v>3</v>
      </c>
      <c r="E7872" t="s">
        <v>2505</v>
      </c>
      <c r="F7872">
        <f t="shared" ca="1" si="248"/>
        <v>22</v>
      </c>
      <c r="G7872">
        <f t="shared" ca="1" si="249"/>
        <v>0</v>
      </c>
    </row>
    <row r="7873" spans="1:7" x14ac:dyDescent="0.25">
      <c r="A7873">
        <v>267</v>
      </c>
      <c r="B7873">
        <v>267</v>
      </c>
      <c r="C7873">
        <v>56</v>
      </c>
      <c r="D7873">
        <v>3</v>
      </c>
      <c r="E7873" t="s">
        <v>2506</v>
      </c>
      <c r="F7873">
        <f t="shared" ca="1" si="248"/>
        <v>30</v>
      </c>
      <c r="G7873">
        <f t="shared" ca="1" si="249"/>
        <v>0</v>
      </c>
    </row>
    <row r="7874" spans="1:7" x14ac:dyDescent="0.25">
      <c r="A7874">
        <v>268</v>
      </c>
      <c r="B7874">
        <v>268</v>
      </c>
      <c r="C7874">
        <v>56</v>
      </c>
      <c r="D7874">
        <v>5</v>
      </c>
      <c r="E7874" t="s">
        <v>2507</v>
      </c>
      <c r="F7874">
        <f t="shared" ca="1" si="248"/>
        <v>165</v>
      </c>
      <c r="G7874">
        <f t="shared" ca="1" si="249"/>
        <v>0</v>
      </c>
    </row>
    <row r="7875" spans="1:7" x14ac:dyDescent="0.25">
      <c r="A7875">
        <v>269</v>
      </c>
      <c r="B7875">
        <v>269</v>
      </c>
      <c r="C7875">
        <v>56</v>
      </c>
      <c r="D7875">
        <v>1</v>
      </c>
      <c r="E7875" t="s">
        <v>2508</v>
      </c>
      <c r="F7875">
        <f t="shared" ca="1" si="248"/>
        <v>22</v>
      </c>
      <c r="G7875">
        <f t="shared" ca="1" si="249"/>
        <v>49</v>
      </c>
    </row>
    <row r="7876" spans="1:7" x14ac:dyDescent="0.25">
      <c r="A7876">
        <v>270</v>
      </c>
      <c r="B7876">
        <v>270</v>
      </c>
      <c r="C7876">
        <v>56</v>
      </c>
      <c r="D7876">
        <v>4</v>
      </c>
      <c r="E7876" t="s">
        <v>2509</v>
      </c>
      <c r="F7876">
        <f t="shared" ca="1" si="248"/>
        <v>31</v>
      </c>
      <c r="G7876">
        <f t="shared" ca="1" si="249"/>
        <v>0</v>
      </c>
    </row>
    <row r="7877" spans="1:7" x14ac:dyDescent="0.25">
      <c r="A7877">
        <v>271</v>
      </c>
      <c r="B7877">
        <v>271</v>
      </c>
      <c r="C7877">
        <v>56</v>
      </c>
      <c r="D7877">
        <v>4</v>
      </c>
      <c r="E7877" t="s">
        <v>2501</v>
      </c>
      <c r="F7877">
        <f t="shared" ca="1" si="248"/>
        <v>11</v>
      </c>
      <c r="G7877">
        <f t="shared" ca="1" si="249"/>
        <v>0</v>
      </c>
    </row>
    <row r="7878" spans="1:7" x14ac:dyDescent="0.25">
      <c r="A7878">
        <v>272</v>
      </c>
      <c r="B7878">
        <v>272</v>
      </c>
      <c r="C7878">
        <v>56</v>
      </c>
      <c r="D7878">
        <v>4</v>
      </c>
      <c r="E7878" t="s">
        <v>2502</v>
      </c>
      <c r="F7878">
        <f t="shared" ca="1" si="248"/>
        <v>4</v>
      </c>
      <c r="G7878">
        <f t="shared" ca="1" si="249"/>
        <v>0</v>
      </c>
    </row>
    <row r="7879" spans="1:7" x14ac:dyDescent="0.25">
      <c r="A7879">
        <v>273</v>
      </c>
      <c r="B7879">
        <v>273</v>
      </c>
      <c r="C7879">
        <v>56</v>
      </c>
      <c r="D7879">
        <v>5</v>
      </c>
      <c r="E7879" t="s">
        <v>2503</v>
      </c>
      <c r="F7879">
        <f t="shared" ca="1" si="248"/>
        <v>100</v>
      </c>
      <c r="G7879">
        <f t="shared" ca="1" si="249"/>
        <v>0</v>
      </c>
    </row>
    <row r="7880" spans="1:7" x14ac:dyDescent="0.25">
      <c r="A7880">
        <v>274</v>
      </c>
      <c r="B7880">
        <v>274</v>
      </c>
      <c r="C7880">
        <v>56</v>
      </c>
      <c r="D7880">
        <v>4</v>
      </c>
      <c r="E7880" t="s">
        <v>2504</v>
      </c>
      <c r="F7880">
        <f t="shared" ca="1" si="248"/>
        <v>26</v>
      </c>
      <c r="G7880">
        <f t="shared" ca="1" si="249"/>
        <v>0</v>
      </c>
    </row>
    <row r="7881" spans="1:7" x14ac:dyDescent="0.25">
      <c r="A7881">
        <v>275</v>
      </c>
      <c r="B7881">
        <v>275</v>
      </c>
      <c r="C7881">
        <v>56</v>
      </c>
      <c r="D7881">
        <v>3</v>
      </c>
      <c r="E7881" t="s">
        <v>2505</v>
      </c>
      <c r="F7881">
        <f t="shared" ca="1" si="248"/>
        <v>22</v>
      </c>
      <c r="G7881">
        <f t="shared" ca="1" si="249"/>
        <v>0</v>
      </c>
    </row>
    <row r="7882" spans="1:7" x14ac:dyDescent="0.25">
      <c r="A7882">
        <v>276</v>
      </c>
      <c r="B7882">
        <v>276</v>
      </c>
      <c r="C7882">
        <v>56</v>
      </c>
      <c r="D7882">
        <v>3</v>
      </c>
      <c r="E7882" t="s">
        <v>2506</v>
      </c>
      <c r="F7882">
        <f t="shared" ca="1" si="248"/>
        <v>23</v>
      </c>
      <c r="G7882">
        <f t="shared" ca="1" si="249"/>
        <v>0</v>
      </c>
    </row>
    <row r="7883" spans="1:7" x14ac:dyDescent="0.25">
      <c r="A7883">
        <v>277</v>
      </c>
      <c r="B7883">
        <v>277</v>
      </c>
      <c r="C7883">
        <v>56</v>
      </c>
      <c r="D7883">
        <v>5</v>
      </c>
      <c r="E7883" t="s">
        <v>2507</v>
      </c>
      <c r="F7883">
        <f t="shared" ca="1" si="248"/>
        <v>155</v>
      </c>
      <c r="G7883">
        <f t="shared" ca="1" si="249"/>
        <v>0</v>
      </c>
    </row>
    <row r="7884" spans="1:7" x14ac:dyDescent="0.25">
      <c r="A7884">
        <v>278</v>
      </c>
      <c r="B7884">
        <v>278</v>
      </c>
      <c r="C7884">
        <v>56</v>
      </c>
      <c r="D7884">
        <v>1</v>
      </c>
      <c r="E7884" t="s">
        <v>2508</v>
      </c>
      <c r="F7884">
        <f t="shared" ca="1" si="248"/>
        <v>7</v>
      </c>
      <c r="G7884">
        <f t="shared" ca="1" si="249"/>
        <v>33</v>
      </c>
    </row>
    <row r="7885" spans="1:7" x14ac:dyDescent="0.25">
      <c r="A7885">
        <v>279</v>
      </c>
      <c r="B7885">
        <v>279</v>
      </c>
      <c r="C7885">
        <v>56</v>
      </c>
      <c r="D7885">
        <v>4</v>
      </c>
      <c r="E7885" t="s">
        <v>2509</v>
      </c>
      <c r="F7885">
        <f t="shared" ca="1" si="248"/>
        <v>18</v>
      </c>
      <c r="G7885">
        <f t="shared" ca="1" si="249"/>
        <v>0</v>
      </c>
    </row>
    <row r="7886" spans="1:7" x14ac:dyDescent="0.25">
      <c r="A7886">
        <v>280</v>
      </c>
      <c r="B7886">
        <v>280</v>
      </c>
      <c r="C7886">
        <v>56</v>
      </c>
      <c r="D7886">
        <v>4</v>
      </c>
      <c r="E7886" t="s">
        <v>2501</v>
      </c>
      <c r="F7886">
        <f t="shared" ca="1" si="248"/>
        <v>9</v>
      </c>
      <c r="G7886">
        <f t="shared" ca="1" si="249"/>
        <v>0</v>
      </c>
    </row>
    <row r="7887" spans="1:7" x14ac:dyDescent="0.25">
      <c r="A7887">
        <v>281</v>
      </c>
      <c r="B7887">
        <v>281</v>
      </c>
      <c r="C7887">
        <v>56</v>
      </c>
      <c r="D7887">
        <v>4</v>
      </c>
      <c r="E7887" t="s">
        <v>2502</v>
      </c>
      <c r="F7887">
        <f t="shared" ca="1" si="248"/>
        <v>26</v>
      </c>
      <c r="G7887">
        <f t="shared" ca="1" si="249"/>
        <v>0</v>
      </c>
    </row>
    <row r="7888" spans="1:7" x14ac:dyDescent="0.25">
      <c r="A7888">
        <v>282</v>
      </c>
      <c r="B7888">
        <v>282</v>
      </c>
      <c r="C7888">
        <v>56</v>
      </c>
      <c r="D7888">
        <v>5</v>
      </c>
      <c r="E7888" t="s">
        <v>2503</v>
      </c>
      <c r="F7888">
        <f t="shared" ca="1" si="248"/>
        <v>181</v>
      </c>
      <c r="G7888">
        <f t="shared" ca="1" si="249"/>
        <v>0</v>
      </c>
    </row>
    <row r="7889" spans="1:7" x14ac:dyDescent="0.25">
      <c r="A7889">
        <v>283</v>
      </c>
      <c r="B7889">
        <v>283</v>
      </c>
      <c r="C7889">
        <v>56</v>
      </c>
      <c r="D7889">
        <v>4</v>
      </c>
      <c r="E7889" t="s">
        <v>2504</v>
      </c>
      <c r="F7889">
        <f t="shared" ca="1" si="248"/>
        <v>35</v>
      </c>
      <c r="G7889">
        <f t="shared" ca="1" si="249"/>
        <v>0</v>
      </c>
    </row>
    <row r="7890" spans="1:7" x14ac:dyDescent="0.25">
      <c r="A7890">
        <v>284</v>
      </c>
      <c r="B7890">
        <v>284</v>
      </c>
      <c r="C7890">
        <v>56</v>
      </c>
      <c r="D7890">
        <v>3</v>
      </c>
      <c r="E7890" t="s">
        <v>2505</v>
      </c>
      <c r="F7890">
        <f t="shared" ca="1" si="248"/>
        <v>49</v>
      </c>
      <c r="G7890">
        <f t="shared" ca="1" si="249"/>
        <v>0</v>
      </c>
    </row>
    <row r="7891" spans="1:7" x14ac:dyDescent="0.25">
      <c r="A7891">
        <v>285</v>
      </c>
      <c r="B7891">
        <v>285</v>
      </c>
      <c r="C7891">
        <v>56</v>
      </c>
      <c r="D7891">
        <v>3</v>
      </c>
      <c r="E7891" t="s">
        <v>2506</v>
      </c>
      <c r="F7891">
        <f t="shared" ca="1" si="248"/>
        <v>42</v>
      </c>
      <c r="G7891">
        <f t="shared" ca="1" si="249"/>
        <v>0</v>
      </c>
    </row>
    <row r="7892" spans="1:7" x14ac:dyDescent="0.25">
      <c r="A7892">
        <v>286</v>
      </c>
      <c r="B7892">
        <v>286</v>
      </c>
      <c r="C7892">
        <v>56</v>
      </c>
      <c r="D7892">
        <v>5</v>
      </c>
      <c r="E7892" t="s">
        <v>2507</v>
      </c>
      <c r="F7892">
        <f t="shared" ca="1" si="248"/>
        <v>176</v>
      </c>
      <c r="G7892">
        <f t="shared" ca="1" si="249"/>
        <v>0</v>
      </c>
    </row>
    <row r="7893" spans="1:7" x14ac:dyDescent="0.25">
      <c r="A7893">
        <v>287</v>
      </c>
      <c r="B7893">
        <v>287</v>
      </c>
      <c r="C7893">
        <v>56</v>
      </c>
      <c r="D7893">
        <v>1</v>
      </c>
      <c r="E7893" t="s">
        <v>2508</v>
      </c>
      <c r="F7893">
        <f t="shared" ca="1" si="248"/>
        <v>30</v>
      </c>
      <c r="G7893">
        <f t="shared" ca="1" si="249"/>
        <v>47</v>
      </c>
    </row>
    <row r="7894" spans="1:7" x14ac:dyDescent="0.25">
      <c r="A7894">
        <v>288</v>
      </c>
      <c r="B7894">
        <v>288</v>
      </c>
      <c r="C7894">
        <v>56</v>
      </c>
      <c r="D7894">
        <v>4</v>
      </c>
      <c r="E7894" t="s">
        <v>2509</v>
      </c>
      <c r="F7894">
        <f t="shared" ca="1" si="248"/>
        <v>9</v>
      </c>
      <c r="G7894">
        <f t="shared" ca="1" si="249"/>
        <v>0</v>
      </c>
    </row>
    <row r="7895" spans="1:7" x14ac:dyDescent="0.25">
      <c r="A7895">
        <v>0</v>
      </c>
      <c r="B7895">
        <v>0</v>
      </c>
      <c r="C7895">
        <v>57</v>
      </c>
      <c r="D7895">
        <v>2</v>
      </c>
      <c r="E7895" t="s">
        <v>2510</v>
      </c>
      <c r="F7895">
        <f t="shared" ca="1" si="248"/>
        <v>50</v>
      </c>
      <c r="G7895">
        <f t="shared" ca="1" si="249"/>
        <v>0</v>
      </c>
    </row>
    <row r="7896" spans="1:7" x14ac:dyDescent="0.25">
      <c r="A7896">
        <v>1</v>
      </c>
      <c r="B7896">
        <v>1</v>
      </c>
      <c r="C7896">
        <v>57</v>
      </c>
      <c r="D7896">
        <v>5</v>
      </c>
      <c r="E7896" t="s">
        <v>2511</v>
      </c>
      <c r="F7896">
        <f t="shared" ca="1" si="248"/>
        <v>114</v>
      </c>
      <c r="G7896">
        <f t="shared" ca="1" si="249"/>
        <v>0</v>
      </c>
    </row>
    <row r="7897" spans="1:7" x14ac:dyDescent="0.25">
      <c r="A7897">
        <v>2</v>
      </c>
      <c r="B7897">
        <v>2</v>
      </c>
      <c r="C7897">
        <v>57</v>
      </c>
      <c r="D7897">
        <v>1</v>
      </c>
      <c r="E7897" t="s">
        <v>2512</v>
      </c>
      <c r="F7897">
        <f t="shared" ca="1" si="248"/>
        <v>39</v>
      </c>
      <c r="G7897">
        <f t="shared" ca="1" si="249"/>
        <v>15</v>
      </c>
    </row>
    <row r="7898" spans="1:7" x14ac:dyDescent="0.25">
      <c r="A7898">
        <v>3</v>
      </c>
      <c r="B7898">
        <v>3</v>
      </c>
      <c r="C7898">
        <v>57</v>
      </c>
      <c r="D7898">
        <v>1</v>
      </c>
      <c r="E7898" t="s">
        <v>2513</v>
      </c>
      <c r="F7898">
        <f t="shared" ca="1" si="248"/>
        <v>40</v>
      </c>
      <c r="G7898">
        <f t="shared" ca="1" si="249"/>
        <v>15</v>
      </c>
    </row>
    <row r="7899" spans="1:7" x14ac:dyDescent="0.25">
      <c r="A7899">
        <v>4</v>
      </c>
      <c r="B7899">
        <v>4</v>
      </c>
      <c r="C7899">
        <v>57</v>
      </c>
      <c r="D7899">
        <v>2</v>
      </c>
      <c r="E7899" t="s">
        <v>2514</v>
      </c>
      <c r="F7899">
        <f t="shared" ca="1" si="248"/>
        <v>25</v>
      </c>
      <c r="G7899">
        <f t="shared" ca="1" si="249"/>
        <v>0</v>
      </c>
    </row>
    <row r="7900" spans="1:7" x14ac:dyDescent="0.25">
      <c r="A7900">
        <v>5</v>
      </c>
      <c r="B7900">
        <v>5</v>
      </c>
      <c r="C7900">
        <v>57</v>
      </c>
      <c r="D7900">
        <v>1</v>
      </c>
      <c r="E7900" t="s">
        <v>2515</v>
      </c>
      <c r="F7900">
        <f t="shared" ca="1" si="248"/>
        <v>35</v>
      </c>
      <c r="G7900">
        <f t="shared" ca="1" si="249"/>
        <v>6</v>
      </c>
    </row>
    <row r="7901" spans="1:7" x14ac:dyDescent="0.25">
      <c r="A7901">
        <v>6</v>
      </c>
      <c r="B7901">
        <v>6</v>
      </c>
      <c r="C7901">
        <v>57</v>
      </c>
      <c r="D7901">
        <v>3</v>
      </c>
      <c r="E7901" t="s">
        <v>2516</v>
      </c>
      <c r="F7901">
        <f t="shared" ca="1" si="248"/>
        <v>8</v>
      </c>
      <c r="G7901">
        <f t="shared" ca="1" si="249"/>
        <v>0</v>
      </c>
    </row>
    <row r="7902" spans="1:7" x14ac:dyDescent="0.25">
      <c r="A7902">
        <v>7</v>
      </c>
      <c r="B7902">
        <v>7</v>
      </c>
      <c r="C7902">
        <v>57</v>
      </c>
      <c r="D7902">
        <v>1</v>
      </c>
      <c r="E7902" t="s">
        <v>2517</v>
      </c>
      <c r="F7902">
        <f t="shared" ca="1" si="248"/>
        <v>34</v>
      </c>
      <c r="G7902">
        <f t="shared" ca="1" si="249"/>
        <v>24</v>
      </c>
    </row>
    <row r="7903" spans="1:7" x14ac:dyDescent="0.25">
      <c r="A7903">
        <v>8</v>
      </c>
      <c r="B7903">
        <v>8</v>
      </c>
      <c r="C7903">
        <v>57</v>
      </c>
      <c r="D7903">
        <v>4</v>
      </c>
      <c r="E7903" t="s">
        <v>2518</v>
      </c>
      <c r="F7903">
        <f t="shared" ca="1" si="248"/>
        <v>44</v>
      </c>
      <c r="G7903">
        <f t="shared" ca="1" si="249"/>
        <v>0</v>
      </c>
    </row>
    <row r="7904" spans="1:7" x14ac:dyDescent="0.25">
      <c r="A7904">
        <v>9</v>
      </c>
      <c r="B7904">
        <v>9</v>
      </c>
      <c r="C7904">
        <v>57</v>
      </c>
      <c r="D7904">
        <v>2</v>
      </c>
      <c r="E7904" t="s">
        <v>2510</v>
      </c>
      <c r="F7904">
        <f t="shared" ca="1" si="248"/>
        <v>50</v>
      </c>
      <c r="G7904">
        <f t="shared" ca="1" si="249"/>
        <v>0</v>
      </c>
    </row>
    <row r="7905" spans="1:7" x14ac:dyDescent="0.25">
      <c r="A7905">
        <v>10</v>
      </c>
      <c r="B7905">
        <v>10</v>
      </c>
      <c r="C7905">
        <v>57</v>
      </c>
      <c r="D7905">
        <v>5</v>
      </c>
      <c r="E7905" t="s">
        <v>2511</v>
      </c>
      <c r="F7905">
        <f t="shared" ca="1" si="248"/>
        <v>123</v>
      </c>
      <c r="G7905">
        <f t="shared" ca="1" si="249"/>
        <v>0</v>
      </c>
    </row>
    <row r="7906" spans="1:7" x14ac:dyDescent="0.25">
      <c r="A7906">
        <v>11</v>
      </c>
      <c r="B7906">
        <v>11</v>
      </c>
      <c r="C7906">
        <v>57</v>
      </c>
      <c r="D7906">
        <v>1</v>
      </c>
      <c r="E7906" t="s">
        <v>2512</v>
      </c>
      <c r="F7906">
        <f t="shared" ca="1" si="248"/>
        <v>4</v>
      </c>
      <c r="G7906">
        <f t="shared" ca="1" si="249"/>
        <v>10</v>
      </c>
    </row>
    <row r="7907" spans="1:7" x14ac:dyDescent="0.25">
      <c r="A7907">
        <v>12</v>
      </c>
      <c r="B7907">
        <v>12</v>
      </c>
      <c r="C7907">
        <v>57</v>
      </c>
      <c r="D7907">
        <v>1</v>
      </c>
      <c r="E7907" t="s">
        <v>2513</v>
      </c>
      <c r="F7907">
        <f t="shared" ca="1" si="248"/>
        <v>9</v>
      </c>
      <c r="G7907">
        <f t="shared" ca="1" si="249"/>
        <v>8</v>
      </c>
    </row>
    <row r="7908" spans="1:7" x14ac:dyDescent="0.25">
      <c r="A7908">
        <v>13</v>
      </c>
      <c r="B7908">
        <v>13</v>
      </c>
      <c r="C7908">
        <v>57</v>
      </c>
      <c r="D7908">
        <v>2</v>
      </c>
      <c r="E7908" t="s">
        <v>2514</v>
      </c>
      <c r="F7908">
        <f t="shared" ca="1" si="248"/>
        <v>36</v>
      </c>
      <c r="G7908">
        <f t="shared" ca="1" si="249"/>
        <v>0</v>
      </c>
    </row>
    <row r="7909" spans="1:7" x14ac:dyDescent="0.25">
      <c r="A7909">
        <v>14</v>
      </c>
      <c r="B7909">
        <v>14</v>
      </c>
      <c r="C7909">
        <v>57</v>
      </c>
      <c r="D7909">
        <v>1</v>
      </c>
      <c r="E7909" t="s">
        <v>2515</v>
      </c>
      <c r="F7909">
        <f t="shared" ca="1" si="248"/>
        <v>44</v>
      </c>
      <c r="G7909">
        <f t="shared" ca="1" si="249"/>
        <v>35</v>
      </c>
    </row>
    <row r="7910" spans="1:7" x14ac:dyDescent="0.25">
      <c r="A7910">
        <v>15</v>
      </c>
      <c r="B7910">
        <v>15</v>
      </c>
      <c r="C7910">
        <v>57</v>
      </c>
      <c r="D7910">
        <v>3</v>
      </c>
      <c r="E7910" t="s">
        <v>2516</v>
      </c>
      <c r="F7910">
        <f t="shared" ca="1" si="248"/>
        <v>8</v>
      </c>
      <c r="G7910">
        <f t="shared" ca="1" si="249"/>
        <v>0</v>
      </c>
    </row>
    <row r="7911" spans="1:7" x14ac:dyDescent="0.25">
      <c r="A7911">
        <v>16</v>
      </c>
      <c r="B7911">
        <v>16</v>
      </c>
      <c r="C7911">
        <v>57</v>
      </c>
      <c r="D7911">
        <v>1</v>
      </c>
      <c r="E7911" t="s">
        <v>2517</v>
      </c>
      <c r="F7911">
        <f t="shared" ca="1" si="248"/>
        <v>10</v>
      </c>
      <c r="G7911">
        <f t="shared" ca="1" si="249"/>
        <v>10</v>
      </c>
    </row>
    <row r="7912" spans="1:7" x14ac:dyDescent="0.25">
      <c r="A7912">
        <v>17</v>
      </c>
      <c r="B7912">
        <v>17</v>
      </c>
      <c r="C7912">
        <v>57</v>
      </c>
      <c r="D7912">
        <v>4</v>
      </c>
      <c r="E7912" t="s">
        <v>2518</v>
      </c>
      <c r="F7912">
        <f t="shared" ca="1" si="248"/>
        <v>42</v>
      </c>
      <c r="G7912">
        <f t="shared" ca="1" si="249"/>
        <v>0</v>
      </c>
    </row>
    <row r="7913" spans="1:7" x14ac:dyDescent="0.25">
      <c r="A7913">
        <v>18</v>
      </c>
      <c r="B7913">
        <v>18</v>
      </c>
      <c r="C7913">
        <v>57</v>
      </c>
      <c r="D7913">
        <v>2</v>
      </c>
      <c r="E7913" t="s">
        <v>2510</v>
      </c>
      <c r="F7913">
        <f t="shared" ref="F7913:F7976" ca="1" si="250">IF(D7913=5,RANDBETWEEN(100,200),IF(LEN(E7913)&gt;4000,RANDBETWEEN(1000,1200),RANDBETWEEN(0,50)))</f>
        <v>43</v>
      </c>
      <c r="G7913">
        <f t="shared" ref="G7913:G7976" ca="1" si="251">IF(D7913=1,RANDBETWEEN(0,50),0)</f>
        <v>0</v>
      </c>
    </row>
    <row r="7914" spans="1:7" x14ac:dyDescent="0.25">
      <c r="A7914">
        <v>19</v>
      </c>
      <c r="B7914">
        <v>19</v>
      </c>
      <c r="C7914">
        <v>57</v>
      </c>
      <c r="D7914">
        <v>5</v>
      </c>
      <c r="E7914" t="s">
        <v>2511</v>
      </c>
      <c r="F7914">
        <f t="shared" ca="1" si="250"/>
        <v>154</v>
      </c>
      <c r="G7914">
        <f t="shared" ca="1" si="251"/>
        <v>0</v>
      </c>
    </row>
    <row r="7915" spans="1:7" x14ac:dyDescent="0.25">
      <c r="A7915">
        <v>20</v>
      </c>
      <c r="B7915">
        <v>20</v>
      </c>
      <c r="C7915">
        <v>57</v>
      </c>
      <c r="D7915">
        <v>1</v>
      </c>
      <c r="E7915" t="s">
        <v>2512</v>
      </c>
      <c r="F7915">
        <f t="shared" ca="1" si="250"/>
        <v>46</v>
      </c>
      <c r="G7915">
        <f t="shared" ca="1" si="251"/>
        <v>28</v>
      </c>
    </row>
    <row r="7916" spans="1:7" x14ac:dyDescent="0.25">
      <c r="A7916">
        <v>21</v>
      </c>
      <c r="B7916">
        <v>21</v>
      </c>
      <c r="C7916">
        <v>57</v>
      </c>
      <c r="D7916">
        <v>1</v>
      </c>
      <c r="E7916" t="s">
        <v>2513</v>
      </c>
      <c r="F7916">
        <f t="shared" ca="1" si="250"/>
        <v>17</v>
      </c>
      <c r="G7916">
        <f t="shared" ca="1" si="251"/>
        <v>32</v>
      </c>
    </row>
    <row r="7917" spans="1:7" x14ac:dyDescent="0.25">
      <c r="A7917">
        <v>22</v>
      </c>
      <c r="B7917">
        <v>22</v>
      </c>
      <c r="C7917">
        <v>57</v>
      </c>
      <c r="D7917">
        <v>2</v>
      </c>
      <c r="E7917" t="s">
        <v>2514</v>
      </c>
      <c r="F7917">
        <f t="shared" ca="1" si="250"/>
        <v>0</v>
      </c>
      <c r="G7917">
        <f t="shared" ca="1" si="251"/>
        <v>0</v>
      </c>
    </row>
    <row r="7918" spans="1:7" x14ac:dyDescent="0.25">
      <c r="A7918">
        <v>23</v>
      </c>
      <c r="B7918">
        <v>23</v>
      </c>
      <c r="C7918">
        <v>57</v>
      </c>
      <c r="D7918">
        <v>1</v>
      </c>
      <c r="E7918" t="s">
        <v>2515</v>
      </c>
      <c r="F7918">
        <f t="shared" ca="1" si="250"/>
        <v>40</v>
      </c>
      <c r="G7918">
        <f t="shared" ca="1" si="251"/>
        <v>44</v>
      </c>
    </row>
    <row r="7919" spans="1:7" x14ac:dyDescent="0.25">
      <c r="A7919">
        <v>24</v>
      </c>
      <c r="B7919">
        <v>24</v>
      </c>
      <c r="C7919">
        <v>57</v>
      </c>
      <c r="D7919">
        <v>3</v>
      </c>
      <c r="E7919" t="s">
        <v>2516</v>
      </c>
      <c r="F7919">
        <f t="shared" ca="1" si="250"/>
        <v>31</v>
      </c>
      <c r="G7919">
        <f t="shared" ca="1" si="251"/>
        <v>0</v>
      </c>
    </row>
    <row r="7920" spans="1:7" x14ac:dyDescent="0.25">
      <c r="A7920">
        <v>25</v>
      </c>
      <c r="B7920">
        <v>25</v>
      </c>
      <c r="C7920">
        <v>57</v>
      </c>
      <c r="D7920">
        <v>1</v>
      </c>
      <c r="E7920" t="s">
        <v>2517</v>
      </c>
      <c r="F7920">
        <f t="shared" ca="1" si="250"/>
        <v>16</v>
      </c>
      <c r="G7920">
        <f t="shared" ca="1" si="251"/>
        <v>45</v>
      </c>
    </row>
    <row r="7921" spans="1:7" x14ac:dyDescent="0.25">
      <c r="A7921">
        <v>26</v>
      </c>
      <c r="B7921">
        <v>26</v>
      </c>
      <c r="C7921">
        <v>57</v>
      </c>
      <c r="D7921">
        <v>4</v>
      </c>
      <c r="E7921" t="s">
        <v>2518</v>
      </c>
      <c r="F7921">
        <f t="shared" ca="1" si="250"/>
        <v>43</v>
      </c>
      <c r="G7921">
        <f t="shared" ca="1" si="251"/>
        <v>0</v>
      </c>
    </row>
    <row r="7922" spans="1:7" x14ac:dyDescent="0.25">
      <c r="A7922">
        <v>27</v>
      </c>
      <c r="B7922">
        <v>27</v>
      </c>
      <c r="C7922">
        <v>57</v>
      </c>
      <c r="D7922">
        <v>2</v>
      </c>
      <c r="E7922" t="s">
        <v>2510</v>
      </c>
      <c r="F7922">
        <f t="shared" ca="1" si="250"/>
        <v>19</v>
      </c>
      <c r="G7922">
        <f t="shared" ca="1" si="251"/>
        <v>0</v>
      </c>
    </row>
    <row r="7923" spans="1:7" x14ac:dyDescent="0.25">
      <c r="A7923">
        <v>28</v>
      </c>
      <c r="B7923">
        <v>28</v>
      </c>
      <c r="C7923">
        <v>57</v>
      </c>
      <c r="D7923">
        <v>5</v>
      </c>
      <c r="E7923" t="s">
        <v>2511</v>
      </c>
      <c r="F7923">
        <f t="shared" ca="1" si="250"/>
        <v>137</v>
      </c>
      <c r="G7923">
        <f t="shared" ca="1" si="251"/>
        <v>0</v>
      </c>
    </row>
    <row r="7924" spans="1:7" x14ac:dyDescent="0.25">
      <c r="A7924">
        <v>29</v>
      </c>
      <c r="B7924">
        <v>29</v>
      </c>
      <c r="C7924">
        <v>57</v>
      </c>
      <c r="D7924">
        <v>1</v>
      </c>
      <c r="E7924" t="s">
        <v>2512</v>
      </c>
      <c r="F7924">
        <f t="shared" ca="1" si="250"/>
        <v>11</v>
      </c>
      <c r="G7924">
        <f t="shared" ca="1" si="251"/>
        <v>11</v>
      </c>
    </row>
    <row r="7925" spans="1:7" x14ac:dyDescent="0.25">
      <c r="A7925">
        <v>30</v>
      </c>
      <c r="B7925">
        <v>30</v>
      </c>
      <c r="C7925">
        <v>57</v>
      </c>
      <c r="D7925">
        <v>1</v>
      </c>
      <c r="E7925" t="s">
        <v>2513</v>
      </c>
      <c r="F7925">
        <f t="shared" ca="1" si="250"/>
        <v>15</v>
      </c>
      <c r="G7925">
        <f t="shared" ca="1" si="251"/>
        <v>6</v>
      </c>
    </row>
    <row r="7926" spans="1:7" x14ac:dyDescent="0.25">
      <c r="A7926">
        <v>31</v>
      </c>
      <c r="B7926">
        <v>31</v>
      </c>
      <c r="C7926">
        <v>57</v>
      </c>
      <c r="D7926">
        <v>2</v>
      </c>
      <c r="E7926" t="s">
        <v>2514</v>
      </c>
      <c r="F7926">
        <f t="shared" ca="1" si="250"/>
        <v>0</v>
      </c>
      <c r="G7926">
        <f t="shared" ca="1" si="251"/>
        <v>0</v>
      </c>
    </row>
    <row r="7927" spans="1:7" x14ac:dyDescent="0.25">
      <c r="A7927">
        <v>32</v>
      </c>
      <c r="B7927">
        <v>32</v>
      </c>
      <c r="C7927">
        <v>57</v>
      </c>
      <c r="D7927">
        <v>1</v>
      </c>
      <c r="E7927" t="s">
        <v>2515</v>
      </c>
      <c r="F7927">
        <f t="shared" ca="1" si="250"/>
        <v>6</v>
      </c>
      <c r="G7927">
        <f t="shared" ca="1" si="251"/>
        <v>34</v>
      </c>
    </row>
    <row r="7928" spans="1:7" x14ac:dyDescent="0.25">
      <c r="A7928">
        <v>33</v>
      </c>
      <c r="B7928">
        <v>33</v>
      </c>
      <c r="C7928">
        <v>57</v>
      </c>
      <c r="D7928">
        <v>3</v>
      </c>
      <c r="E7928" t="s">
        <v>2516</v>
      </c>
      <c r="F7928">
        <f t="shared" ca="1" si="250"/>
        <v>0</v>
      </c>
      <c r="G7928">
        <f t="shared" ca="1" si="251"/>
        <v>0</v>
      </c>
    </row>
    <row r="7929" spans="1:7" x14ac:dyDescent="0.25">
      <c r="A7929">
        <v>34</v>
      </c>
      <c r="B7929">
        <v>34</v>
      </c>
      <c r="C7929">
        <v>57</v>
      </c>
      <c r="D7929">
        <v>1</v>
      </c>
      <c r="E7929" t="s">
        <v>2517</v>
      </c>
      <c r="F7929">
        <f t="shared" ca="1" si="250"/>
        <v>19</v>
      </c>
      <c r="G7929">
        <f t="shared" ca="1" si="251"/>
        <v>37</v>
      </c>
    </row>
    <row r="7930" spans="1:7" x14ac:dyDescent="0.25">
      <c r="A7930">
        <v>35</v>
      </c>
      <c r="B7930">
        <v>35</v>
      </c>
      <c r="C7930">
        <v>57</v>
      </c>
      <c r="D7930">
        <v>4</v>
      </c>
      <c r="E7930" t="s">
        <v>2518</v>
      </c>
      <c r="F7930">
        <f t="shared" ca="1" si="250"/>
        <v>10</v>
      </c>
      <c r="G7930">
        <f t="shared" ca="1" si="251"/>
        <v>0</v>
      </c>
    </row>
    <row r="7931" spans="1:7" x14ac:dyDescent="0.25">
      <c r="A7931">
        <v>36</v>
      </c>
      <c r="B7931">
        <v>36</v>
      </c>
      <c r="C7931">
        <v>57</v>
      </c>
      <c r="D7931">
        <v>2</v>
      </c>
      <c r="E7931" t="s">
        <v>2510</v>
      </c>
      <c r="F7931">
        <f t="shared" ca="1" si="250"/>
        <v>0</v>
      </c>
      <c r="G7931">
        <f t="shared" ca="1" si="251"/>
        <v>0</v>
      </c>
    </row>
    <row r="7932" spans="1:7" x14ac:dyDescent="0.25">
      <c r="A7932">
        <v>37</v>
      </c>
      <c r="B7932">
        <v>37</v>
      </c>
      <c r="C7932">
        <v>57</v>
      </c>
      <c r="D7932">
        <v>5</v>
      </c>
      <c r="E7932" t="s">
        <v>2511</v>
      </c>
      <c r="F7932">
        <f t="shared" ca="1" si="250"/>
        <v>188</v>
      </c>
      <c r="G7932">
        <f t="shared" ca="1" si="251"/>
        <v>0</v>
      </c>
    </row>
    <row r="7933" spans="1:7" x14ac:dyDescent="0.25">
      <c r="A7933">
        <v>38</v>
      </c>
      <c r="B7933">
        <v>38</v>
      </c>
      <c r="C7933">
        <v>57</v>
      </c>
      <c r="D7933">
        <v>1</v>
      </c>
      <c r="E7933" t="s">
        <v>2512</v>
      </c>
      <c r="F7933">
        <f t="shared" ca="1" si="250"/>
        <v>13</v>
      </c>
      <c r="G7933">
        <f t="shared" ca="1" si="251"/>
        <v>23</v>
      </c>
    </row>
    <row r="7934" spans="1:7" x14ac:dyDescent="0.25">
      <c r="A7934">
        <v>39</v>
      </c>
      <c r="B7934">
        <v>39</v>
      </c>
      <c r="C7934">
        <v>57</v>
      </c>
      <c r="D7934">
        <v>1</v>
      </c>
      <c r="E7934" t="s">
        <v>2513</v>
      </c>
      <c r="F7934">
        <f t="shared" ca="1" si="250"/>
        <v>2</v>
      </c>
      <c r="G7934">
        <f t="shared" ca="1" si="251"/>
        <v>45</v>
      </c>
    </row>
    <row r="7935" spans="1:7" x14ac:dyDescent="0.25">
      <c r="A7935">
        <v>40</v>
      </c>
      <c r="B7935">
        <v>40</v>
      </c>
      <c r="C7935">
        <v>57</v>
      </c>
      <c r="D7935">
        <v>2</v>
      </c>
      <c r="E7935" t="s">
        <v>2514</v>
      </c>
      <c r="F7935">
        <f t="shared" ca="1" si="250"/>
        <v>46</v>
      </c>
      <c r="G7935">
        <f t="shared" ca="1" si="251"/>
        <v>0</v>
      </c>
    </row>
    <row r="7936" spans="1:7" x14ac:dyDescent="0.25">
      <c r="A7936">
        <v>41</v>
      </c>
      <c r="B7936">
        <v>41</v>
      </c>
      <c r="C7936">
        <v>57</v>
      </c>
      <c r="D7936">
        <v>1</v>
      </c>
      <c r="E7936" t="s">
        <v>2515</v>
      </c>
      <c r="F7936">
        <f t="shared" ca="1" si="250"/>
        <v>7</v>
      </c>
      <c r="G7936">
        <f t="shared" ca="1" si="251"/>
        <v>43</v>
      </c>
    </row>
    <row r="7937" spans="1:7" x14ac:dyDescent="0.25">
      <c r="A7937">
        <v>42</v>
      </c>
      <c r="B7937">
        <v>42</v>
      </c>
      <c r="C7937">
        <v>57</v>
      </c>
      <c r="D7937">
        <v>3</v>
      </c>
      <c r="E7937" t="s">
        <v>2516</v>
      </c>
      <c r="F7937">
        <f t="shared" ca="1" si="250"/>
        <v>13</v>
      </c>
      <c r="G7937">
        <f t="shared" ca="1" si="251"/>
        <v>0</v>
      </c>
    </row>
    <row r="7938" spans="1:7" x14ac:dyDescent="0.25">
      <c r="A7938">
        <v>43</v>
      </c>
      <c r="B7938">
        <v>43</v>
      </c>
      <c r="C7938">
        <v>57</v>
      </c>
      <c r="D7938">
        <v>1</v>
      </c>
      <c r="E7938" t="s">
        <v>2517</v>
      </c>
      <c r="F7938">
        <f t="shared" ca="1" si="250"/>
        <v>13</v>
      </c>
      <c r="G7938">
        <f t="shared" ca="1" si="251"/>
        <v>14</v>
      </c>
    </row>
    <row r="7939" spans="1:7" x14ac:dyDescent="0.25">
      <c r="A7939">
        <v>44</v>
      </c>
      <c r="B7939">
        <v>44</v>
      </c>
      <c r="C7939">
        <v>57</v>
      </c>
      <c r="D7939">
        <v>4</v>
      </c>
      <c r="E7939" t="s">
        <v>2518</v>
      </c>
      <c r="F7939">
        <f t="shared" ca="1" si="250"/>
        <v>10</v>
      </c>
      <c r="G7939">
        <f t="shared" ca="1" si="251"/>
        <v>0</v>
      </c>
    </row>
    <row r="7940" spans="1:7" x14ac:dyDescent="0.25">
      <c r="A7940">
        <v>45</v>
      </c>
      <c r="B7940">
        <v>45</v>
      </c>
      <c r="C7940">
        <v>57</v>
      </c>
      <c r="D7940">
        <v>5</v>
      </c>
      <c r="E7940" t="s">
        <v>2519</v>
      </c>
      <c r="F7940">
        <f t="shared" ca="1" si="250"/>
        <v>159</v>
      </c>
      <c r="G7940">
        <f t="shared" ca="1" si="251"/>
        <v>0</v>
      </c>
    </row>
    <row r="7941" spans="1:7" x14ac:dyDescent="0.25">
      <c r="A7941">
        <v>46</v>
      </c>
      <c r="B7941">
        <v>46</v>
      </c>
      <c r="C7941">
        <v>57</v>
      </c>
      <c r="D7941">
        <v>1</v>
      </c>
      <c r="E7941" t="s">
        <v>2520</v>
      </c>
      <c r="F7941">
        <f t="shared" ca="1" si="250"/>
        <v>24</v>
      </c>
      <c r="G7941">
        <f t="shared" ca="1" si="251"/>
        <v>18</v>
      </c>
    </row>
    <row r="7942" spans="1:7" x14ac:dyDescent="0.25">
      <c r="A7942">
        <v>47</v>
      </c>
      <c r="B7942">
        <v>47</v>
      </c>
      <c r="C7942">
        <v>57</v>
      </c>
      <c r="D7942">
        <v>1</v>
      </c>
      <c r="E7942" t="s">
        <v>2521</v>
      </c>
      <c r="F7942">
        <f t="shared" ca="1" si="250"/>
        <v>28</v>
      </c>
      <c r="G7942">
        <f t="shared" ca="1" si="251"/>
        <v>26</v>
      </c>
    </row>
    <row r="7943" spans="1:7" x14ac:dyDescent="0.25">
      <c r="A7943">
        <v>48</v>
      </c>
      <c r="B7943">
        <v>48</v>
      </c>
      <c r="C7943">
        <v>57</v>
      </c>
      <c r="D7943">
        <v>1</v>
      </c>
      <c r="E7943" t="s">
        <v>2522</v>
      </c>
      <c r="F7943">
        <f t="shared" ca="1" si="250"/>
        <v>6</v>
      </c>
      <c r="G7943">
        <f t="shared" ca="1" si="251"/>
        <v>16</v>
      </c>
    </row>
    <row r="7944" spans="1:7" x14ac:dyDescent="0.25">
      <c r="A7944">
        <v>49</v>
      </c>
      <c r="B7944">
        <v>49</v>
      </c>
      <c r="C7944">
        <v>57</v>
      </c>
      <c r="D7944">
        <v>2</v>
      </c>
      <c r="E7944" t="s">
        <v>2523</v>
      </c>
      <c r="F7944">
        <f t="shared" ca="1" si="250"/>
        <v>21</v>
      </c>
      <c r="G7944">
        <f t="shared" ca="1" si="251"/>
        <v>0</v>
      </c>
    </row>
    <row r="7945" spans="1:7" x14ac:dyDescent="0.25">
      <c r="A7945">
        <v>50</v>
      </c>
      <c r="B7945">
        <v>50</v>
      </c>
      <c r="C7945">
        <v>57</v>
      </c>
      <c r="D7945">
        <v>5</v>
      </c>
      <c r="E7945" t="s">
        <v>2524</v>
      </c>
      <c r="F7945">
        <f t="shared" ca="1" si="250"/>
        <v>142</v>
      </c>
      <c r="G7945">
        <f t="shared" ca="1" si="251"/>
        <v>0</v>
      </c>
    </row>
    <row r="7946" spans="1:7" x14ac:dyDescent="0.25">
      <c r="A7946">
        <v>51</v>
      </c>
      <c r="B7946">
        <v>51</v>
      </c>
      <c r="C7946">
        <v>57</v>
      </c>
      <c r="D7946">
        <v>5</v>
      </c>
      <c r="E7946" t="s">
        <v>2525</v>
      </c>
      <c r="F7946">
        <f t="shared" ca="1" si="250"/>
        <v>173</v>
      </c>
      <c r="G7946">
        <f t="shared" ca="1" si="251"/>
        <v>0</v>
      </c>
    </row>
    <row r="7947" spans="1:7" x14ac:dyDescent="0.25">
      <c r="A7947">
        <v>52</v>
      </c>
      <c r="B7947">
        <v>52</v>
      </c>
      <c r="C7947">
        <v>57</v>
      </c>
      <c r="D7947">
        <v>2</v>
      </c>
      <c r="E7947" t="s">
        <v>2526</v>
      </c>
      <c r="F7947">
        <f t="shared" ca="1" si="250"/>
        <v>19</v>
      </c>
      <c r="G7947">
        <f t="shared" ca="1" si="251"/>
        <v>0</v>
      </c>
    </row>
    <row r="7948" spans="1:7" x14ac:dyDescent="0.25">
      <c r="A7948">
        <v>53</v>
      </c>
      <c r="B7948">
        <v>53</v>
      </c>
      <c r="C7948">
        <v>57</v>
      </c>
      <c r="D7948">
        <v>1</v>
      </c>
      <c r="E7948" t="s">
        <v>2527</v>
      </c>
      <c r="F7948">
        <f t="shared" ca="1" si="250"/>
        <v>27</v>
      </c>
      <c r="G7948">
        <f t="shared" ca="1" si="251"/>
        <v>45</v>
      </c>
    </row>
    <row r="7949" spans="1:7" x14ac:dyDescent="0.25">
      <c r="A7949">
        <v>54</v>
      </c>
      <c r="B7949">
        <v>54</v>
      </c>
      <c r="C7949">
        <v>57</v>
      </c>
      <c r="D7949">
        <v>4</v>
      </c>
      <c r="E7949" t="s">
        <v>2528</v>
      </c>
      <c r="F7949">
        <f t="shared" ca="1" si="250"/>
        <v>35</v>
      </c>
      <c r="G7949">
        <f t="shared" ca="1" si="251"/>
        <v>0</v>
      </c>
    </row>
    <row r="7950" spans="1:7" x14ac:dyDescent="0.25">
      <c r="A7950">
        <v>55</v>
      </c>
      <c r="B7950">
        <v>55</v>
      </c>
      <c r="C7950">
        <v>57</v>
      </c>
      <c r="D7950">
        <v>5</v>
      </c>
      <c r="E7950" t="s">
        <v>2519</v>
      </c>
      <c r="F7950">
        <f t="shared" ca="1" si="250"/>
        <v>173</v>
      </c>
      <c r="G7950">
        <f t="shared" ca="1" si="251"/>
        <v>0</v>
      </c>
    </row>
    <row r="7951" spans="1:7" x14ac:dyDescent="0.25">
      <c r="A7951">
        <v>56</v>
      </c>
      <c r="B7951">
        <v>56</v>
      </c>
      <c r="C7951">
        <v>57</v>
      </c>
      <c r="D7951">
        <v>1</v>
      </c>
      <c r="E7951" t="s">
        <v>2520</v>
      </c>
      <c r="F7951">
        <f t="shared" ca="1" si="250"/>
        <v>12</v>
      </c>
      <c r="G7951">
        <f t="shared" ca="1" si="251"/>
        <v>22</v>
      </c>
    </row>
    <row r="7952" spans="1:7" x14ac:dyDescent="0.25">
      <c r="A7952">
        <v>57</v>
      </c>
      <c r="B7952">
        <v>57</v>
      </c>
      <c r="C7952">
        <v>57</v>
      </c>
      <c r="D7952">
        <v>1</v>
      </c>
      <c r="E7952" t="s">
        <v>2521</v>
      </c>
      <c r="F7952">
        <f t="shared" ca="1" si="250"/>
        <v>12</v>
      </c>
      <c r="G7952">
        <f t="shared" ca="1" si="251"/>
        <v>26</v>
      </c>
    </row>
    <row r="7953" spans="1:7" x14ac:dyDescent="0.25">
      <c r="A7953">
        <v>58</v>
      </c>
      <c r="B7953">
        <v>58</v>
      </c>
      <c r="C7953">
        <v>57</v>
      </c>
      <c r="D7953">
        <v>1</v>
      </c>
      <c r="E7953" t="s">
        <v>2522</v>
      </c>
      <c r="F7953">
        <f t="shared" ca="1" si="250"/>
        <v>19</v>
      </c>
      <c r="G7953">
        <f t="shared" ca="1" si="251"/>
        <v>24</v>
      </c>
    </row>
    <row r="7954" spans="1:7" x14ac:dyDescent="0.25">
      <c r="A7954">
        <v>59</v>
      </c>
      <c r="B7954">
        <v>59</v>
      </c>
      <c r="C7954">
        <v>57</v>
      </c>
      <c r="D7954">
        <v>2</v>
      </c>
      <c r="E7954" t="s">
        <v>2523</v>
      </c>
      <c r="F7954">
        <f t="shared" ca="1" si="250"/>
        <v>17</v>
      </c>
      <c r="G7954">
        <f t="shared" ca="1" si="251"/>
        <v>0</v>
      </c>
    </row>
    <row r="7955" spans="1:7" x14ac:dyDescent="0.25">
      <c r="A7955">
        <v>60</v>
      </c>
      <c r="B7955">
        <v>60</v>
      </c>
      <c r="C7955">
        <v>57</v>
      </c>
      <c r="D7955">
        <v>5</v>
      </c>
      <c r="E7955" t="s">
        <v>2524</v>
      </c>
      <c r="F7955">
        <f t="shared" ca="1" si="250"/>
        <v>167</v>
      </c>
      <c r="G7955">
        <f t="shared" ca="1" si="251"/>
        <v>0</v>
      </c>
    </row>
    <row r="7956" spans="1:7" x14ac:dyDescent="0.25">
      <c r="A7956">
        <v>61</v>
      </c>
      <c r="B7956">
        <v>61</v>
      </c>
      <c r="C7956">
        <v>57</v>
      </c>
      <c r="D7956">
        <v>5</v>
      </c>
      <c r="E7956" t="s">
        <v>2525</v>
      </c>
      <c r="F7956">
        <f t="shared" ca="1" si="250"/>
        <v>155</v>
      </c>
      <c r="G7956">
        <f t="shared" ca="1" si="251"/>
        <v>0</v>
      </c>
    </row>
    <row r="7957" spans="1:7" x14ac:dyDescent="0.25">
      <c r="A7957">
        <v>62</v>
      </c>
      <c r="B7957">
        <v>62</v>
      </c>
      <c r="C7957">
        <v>57</v>
      </c>
      <c r="D7957">
        <v>2</v>
      </c>
      <c r="E7957" t="s">
        <v>2526</v>
      </c>
      <c r="F7957">
        <f t="shared" ca="1" si="250"/>
        <v>9</v>
      </c>
      <c r="G7957">
        <f t="shared" ca="1" si="251"/>
        <v>0</v>
      </c>
    </row>
    <row r="7958" spans="1:7" x14ac:dyDescent="0.25">
      <c r="A7958">
        <v>63</v>
      </c>
      <c r="B7958">
        <v>63</v>
      </c>
      <c r="C7958">
        <v>57</v>
      </c>
      <c r="D7958">
        <v>1</v>
      </c>
      <c r="E7958" t="s">
        <v>2527</v>
      </c>
      <c r="F7958">
        <f t="shared" ca="1" si="250"/>
        <v>40</v>
      </c>
      <c r="G7958">
        <f t="shared" ca="1" si="251"/>
        <v>3</v>
      </c>
    </row>
    <row r="7959" spans="1:7" x14ac:dyDescent="0.25">
      <c r="A7959">
        <v>64</v>
      </c>
      <c r="B7959">
        <v>64</v>
      </c>
      <c r="C7959">
        <v>57</v>
      </c>
      <c r="D7959">
        <v>4</v>
      </c>
      <c r="E7959" t="s">
        <v>2528</v>
      </c>
      <c r="F7959">
        <f t="shared" ca="1" si="250"/>
        <v>45</v>
      </c>
      <c r="G7959">
        <f t="shared" ca="1" si="251"/>
        <v>0</v>
      </c>
    </row>
    <row r="7960" spans="1:7" x14ac:dyDescent="0.25">
      <c r="A7960">
        <v>65</v>
      </c>
      <c r="B7960">
        <v>65</v>
      </c>
      <c r="C7960">
        <v>57</v>
      </c>
      <c r="D7960">
        <v>5</v>
      </c>
      <c r="E7960" t="s">
        <v>2519</v>
      </c>
      <c r="F7960">
        <f t="shared" ca="1" si="250"/>
        <v>174</v>
      </c>
      <c r="G7960">
        <f t="shared" ca="1" si="251"/>
        <v>0</v>
      </c>
    </row>
    <row r="7961" spans="1:7" x14ac:dyDescent="0.25">
      <c r="A7961">
        <v>66</v>
      </c>
      <c r="B7961">
        <v>66</v>
      </c>
      <c r="C7961">
        <v>57</v>
      </c>
      <c r="D7961">
        <v>1</v>
      </c>
      <c r="E7961" t="s">
        <v>2520</v>
      </c>
      <c r="F7961">
        <f t="shared" ca="1" si="250"/>
        <v>29</v>
      </c>
      <c r="G7961">
        <f t="shared" ca="1" si="251"/>
        <v>19</v>
      </c>
    </row>
    <row r="7962" spans="1:7" x14ac:dyDescent="0.25">
      <c r="A7962">
        <v>67</v>
      </c>
      <c r="B7962">
        <v>67</v>
      </c>
      <c r="C7962">
        <v>57</v>
      </c>
      <c r="D7962">
        <v>1</v>
      </c>
      <c r="E7962" t="s">
        <v>2521</v>
      </c>
      <c r="F7962">
        <f t="shared" ca="1" si="250"/>
        <v>8</v>
      </c>
      <c r="G7962">
        <f t="shared" ca="1" si="251"/>
        <v>6</v>
      </c>
    </row>
    <row r="7963" spans="1:7" x14ac:dyDescent="0.25">
      <c r="A7963">
        <v>68</v>
      </c>
      <c r="B7963">
        <v>68</v>
      </c>
      <c r="C7963">
        <v>57</v>
      </c>
      <c r="D7963">
        <v>1</v>
      </c>
      <c r="E7963" t="s">
        <v>2522</v>
      </c>
      <c r="F7963">
        <f t="shared" ca="1" si="250"/>
        <v>13</v>
      </c>
      <c r="G7963">
        <f t="shared" ca="1" si="251"/>
        <v>21</v>
      </c>
    </row>
    <row r="7964" spans="1:7" x14ac:dyDescent="0.25">
      <c r="A7964">
        <v>69</v>
      </c>
      <c r="B7964">
        <v>69</v>
      </c>
      <c r="C7964">
        <v>57</v>
      </c>
      <c r="D7964">
        <v>2</v>
      </c>
      <c r="E7964" t="s">
        <v>2523</v>
      </c>
      <c r="F7964">
        <f t="shared" ca="1" si="250"/>
        <v>14</v>
      </c>
      <c r="G7964">
        <f t="shared" ca="1" si="251"/>
        <v>0</v>
      </c>
    </row>
    <row r="7965" spans="1:7" x14ac:dyDescent="0.25">
      <c r="A7965">
        <v>70</v>
      </c>
      <c r="B7965">
        <v>70</v>
      </c>
      <c r="C7965">
        <v>57</v>
      </c>
      <c r="D7965">
        <v>5</v>
      </c>
      <c r="E7965" t="s">
        <v>2524</v>
      </c>
      <c r="F7965">
        <f t="shared" ca="1" si="250"/>
        <v>144</v>
      </c>
      <c r="G7965">
        <f t="shared" ca="1" si="251"/>
        <v>0</v>
      </c>
    </row>
    <row r="7966" spans="1:7" x14ac:dyDescent="0.25">
      <c r="A7966">
        <v>71</v>
      </c>
      <c r="B7966">
        <v>71</v>
      </c>
      <c r="C7966">
        <v>57</v>
      </c>
      <c r="D7966">
        <v>5</v>
      </c>
      <c r="E7966" t="s">
        <v>2525</v>
      </c>
      <c r="F7966">
        <f t="shared" ca="1" si="250"/>
        <v>140</v>
      </c>
      <c r="G7966">
        <f t="shared" ca="1" si="251"/>
        <v>0</v>
      </c>
    </row>
    <row r="7967" spans="1:7" x14ac:dyDescent="0.25">
      <c r="A7967">
        <v>72</v>
      </c>
      <c r="B7967">
        <v>72</v>
      </c>
      <c r="C7967">
        <v>57</v>
      </c>
      <c r="D7967">
        <v>2</v>
      </c>
      <c r="E7967" t="s">
        <v>2526</v>
      </c>
      <c r="F7967">
        <f t="shared" ca="1" si="250"/>
        <v>45</v>
      </c>
      <c r="G7967">
        <f t="shared" ca="1" si="251"/>
        <v>0</v>
      </c>
    </row>
    <row r="7968" spans="1:7" x14ac:dyDescent="0.25">
      <c r="A7968">
        <v>73</v>
      </c>
      <c r="B7968">
        <v>73</v>
      </c>
      <c r="C7968">
        <v>57</v>
      </c>
      <c r="D7968">
        <v>1</v>
      </c>
      <c r="E7968" t="s">
        <v>2527</v>
      </c>
      <c r="F7968">
        <f t="shared" ca="1" si="250"/>
        <v>4</v>
      </c>
      <c r="G7968">
        <f t="shared" ca="1" si="251"/>
        <v>25</v>
      </c>
    </row>
    <row r="7969" spans="1:7" x14ac:dyDescent="0.25">
      <c r="A7969">
        <v>74</v>
      </c>
      <c r="B7969">
        <v>74</v>
      </c>
      <c r="C7969">
        <v>57</v>
      </c>
      <c r="D7969">
        <v>4</v>
      </c>
      <c r="E7969" t="s">
        <v>2528</v>
      </c>
      <c r="F7969">
        <f t="shared" ca="1" si="250"/>
        <v>14</v>
      </c>
      <c r="G7969">
        <f t="shared" ca="1" si="251"/>
        <v>0</v>
      </c>
    </row>
    <row r="7970" spans="1:7" x14ac:dyDescent="0.25">
      <c r="A7970">
        <v>75</v>
      </c>
      <c r="B7970">
        <v>75</v>
      </c>
      <c r="C7970">
        <v>57</v>
      </c>
      <c r="D7970">
        <v>5</v>
      </c>
      <c r="E7970" t="s">
        <v>2519</v>
      </c>
      <c r="F7970">
        <f t="shared" ca="1" si="250"/>
        <v>124</v>
      </c>
      <c r="G7970">
        <f t="shared" ca="1" si="251"/>
        <v>0</v>
      </c>
    </row>
    <row r="7971" spans="1:7" x14ac:dyDescent="0.25">
      <c r="A7971">
        <v>76</v>
      </c>
      <c r="B7971">
        <v>76</v>
      </c>
      <c r="C7971">
        <v>57</v>
      </c>
      <c r="D7971">
        <v>1</v>
      </c>
      <c r="E7971" t="s">
        <v>2520</v>
      </c>
      <c r="F7971">
        <f t="shared" ca="1" si="250"/>
        <v>12</v>
      </c>
      <c r="G7971">
        <f t="shared" ca="1" si="251"/>
        <v>18</v>
      </c>
    </row>
    <row r="7972" spans="1:7" x14ac:dyDescent="0.25">
      <c r="A7972">
        <v>77</v>
      </c>
      <c r="B7972">
        <v>77</v>
      </c>
      <c r="C7972">
        <v>57</v>
      </c>
      <c r="D7972">
        <v>1</v>
      </c>
      <c r="E7972" t="s">
        <v>2521</v>
      </c>
      <c r="F7972">
        <f t="shared" ca="1" si="250"/>
        <v>1</v>
      </c>
      <c r="G7972">
        <f t="shared" ca="1" si="251"/>
        <v>46</v>
      </c>
    </row>
    <row r="7973" spans="1:7" x14ac:dyDescent="0.25">
      <c r="A7973">
        <v>78</v>
      </c>
      <c r="B7973">
        <v>78</v>
      </c>
      <c r="C7973">
        <v>57</v>
      </c>
      <c r="D7973">
        <v>1</v>
      </c>
      <c r="E7973" t="s">
        <v>2522</v>
      </c>
      <c r="F7973">
        <f t="shared" ca="1" si="250"/>
        <v>25</v>
      </c>
      <c r="G7973">
        <f t="shared" ca="1" si="251"/>
        <v>46</v>
      </c>
    </row>
    <row r="7974" spans="1:7" x14ac:dyDescent="0.25">
      <c r="A7974">
        <v>79</v>
      </c>
      <c r="B7974">
        <v>79</v>
      </c>
      <c r="C7974">
        <v>57</v>
      </c>
      <c r="D7974">
        <v>2</v>
      </c>
      <c r="E7974" t="s">
        <v>2523</v>
      </c>
      <c r="F7974">
        <f t="shared" ca="1" si="250"/>
        <v>49</v>
      </c>
      <c r="G7974">
        <f t="shared" ca="1" si="251"/>
        <v>0</v>
      </c>
    </row>
    <row r="7975" spans="1:7" x14ac:dyDescent="0.25">
      <c r="A7975">
        <v>80</v>
      </c>
      <c r="B7975">
        <v>80</v>
      </c>
      <c r="C7975">
        <v>57</v>
      </c>
      <c r="D7975">
        <v>5</v>
      </c>
      <c r="E7975" t="s">
        <v>2524</v>
      </c>
      <c r="F7975">
        <f t="shared" ca="1" si="250"/>
        <v>144</v>
      </c>
      <c r="G7975">
        <f t="shared" ca="1" si="251"/>
        <v>0</v>
      </c>
    </row>
    <row r="7976" spans="1:7" x14ac:dyDescent="0.25">
      <c r="A7976">
        <v>81</v>
      </c>
      <c r="B7976">
        <v>81</v>
      </c>
      <c r="C7976">
        <v>57</v>
      </c>
      <c r="D7976">
        <v>5</v>
      </c>
      <c r="E7976" t="s">
        <v>2525</v>
      </c>
      <c r="F7976">
        <f t="shared" ca="1" si="250"/>
        <v>141</v>
      </c>
      <c r="G7976">
        <f t="shared" ca="1" si="251"/>
        <v>0</v>
      </c>
    </row>
    <row r="7977" spans="1:7" x14ac:dyDescent="0.25">
      <c r="A7977">
        <v>82</v>
      </c>
      <c r="B7977">
        <v>82</v>
      </c>
      <c r="C7977">
        <v>57</v>
      </c>
      <c r="D7977">
        <v>2</v>
      </c>
      <c r="E7977" t="s">
        <v>2526</v>
      </c>
      <c r="F7977">
        <f t="shared" ref="F7977:F8040" ca="1" si="252">IF(D7977=5,RANDBETWEEN(100,200),IF(LEN(E7977)&gt;4000,RANDBETWEEN(1000,1200),RANDBETWEEN(0,50)))</f>
        <v>48</v>
      </c>
      <c r="G7977">
        <f t="shared" ref="G7977:G8040" ca="1" si="253">IF(D7977=1,RANDBETWEEN(0,50),0)</f>
        <v>0</v>
      </c>
    </row>
    <row r="7978" spans="1:7" x14ac:dyDescent="0.25">
      <c r="A7978">
        <v>83</v>
      </c>
      <c r="B7978">
        <v>83</v>
      </c>
      <c r="C7978">
        <v>57</v>
      </c>
      <c r="D7978">
        <v>1</v>
      </c>
      <c r="E7978" t="s">
        <v>2527</v>
      </c>
      <c r="F7978">
        <f t="shared" ca="1" si="252"/>
        <v>14</v>
      </c>
      <c r="G7978">
        <f t="shared" ca="1" si="253"/>
        <v>35</v>
      </c>
    </row>
    <row r="7979" spans="1:7" x14ac:dyDescent="0.25">
      <c r="A7979">
        <v>84</v>
      </c>
      <c r="B7979">
        <v>84</v>
      </c>
      <c r="C7979">
        <v>57</v>
      </c>
      <c r="D7979">
        <v>4</v>
      </c>
      <c r="E7979" t="s">
        <v>2528</v>
      </c>
      <c r="F7979">
        <f t="shared" ca="1" si="252"/>
        <v>38</v>
      </c>
      <c r="G7979">
        <f t="shared" ca="1" si="253"/>
        <v>0</v>
      </c>
    </row>
    <row r="7980" spans="1:7" x14ac:dyDescent="0.25">
      <c r="A7980">
        <v>85</v>
      </c>
      <c r="B7980">
        <v>85</v>
      </c>
      <c r="C7980">
        <v>57</v>
      </c>
      <c r="D7980">
        <v>5</v>
      </c>
      <c r="E7980" t="s">
        <v>2519</v>
      </c>
      <c r="F7980">
        <f t="shared" ca="1" si="252"/>
        <v>101</v>
      </c>
      <c r="G7980">
        <f t="shared" ca="1" si="253"/>
        <v>0</v>
      </c>
    </row>
    <row r="7981" spans="1:7" x14ac:dyDescent="0.25">
      <c r="A7981">
        <v>86</v>
      </c>
      <c r="B7981">
        <v>86</v>
      </c>
      <c r="C7981">
        <v>57</v>
      </c>
      <c r="D7981">
        <v>1</v>
      </c>
      <c r="E7981" t="s">
        <v>2520</v>
      </c>
      <c r="F7981">
        <f t="shared" ca="1" si="252"/>
        <v>40</v>
      </c>
      <c r="G7981">
        <f t="shared" ca="1" si="253"/>
        <v>20</v>
      </c>
    </row>
    <row r="7982" spans="1:7" x14ac:dyDescent="0.25">
      <c r="A7982">
        <v>87</v>
      </c>
      <c r="B7982">
        <v>87</v>
      </c>
      <c r="C7982">
        <v>57</v>
      </c>
      <c r="D7982">
        <v>1</v>
      </c>
      <c r="E7982" t="s">
        <v>2521</v>
      </c>
      <c r="F7982">
        <f t="shared" ca="1" si="252"/>
        <v>44</v>
      </c>
      <c r="G7982">
        <f t="shared" ca="1" si="253"/>
        <v>39</v>
      </c>
    </row>
    <row r="7983" spans="1:7" x14ac:dyDescent="0.25">
      <c r="A7983">
        <v>88</v>
      </c>
      <c r="B7983">
        <v>88</v>
      </c>
      <c r="C7983">
        <v>57</v>
      </c>
      <c r="D7983">
        <v>1</v>
      </c>
      <c r="E7983" t="s">
        <v>2522</v>
      </c>
      <c r="F7983">
        <f t="shared" ca="1" si="252"/>
        <v>32</v>
      </c>
      <c r="G7983">
        <f t="shared" ca="1" si="253"/>
        <v>28</v>
      </c>
    </row>
    <row r="7984" spans="1:7" x14ac:dyDescent="0.25">
      <c r="A7984">
        <v>89</v>
      </c>
      <c r="B7984">
        <v>89</v>
      </c>
      <c r="C7984">
        <v>57</v>
      </c>
      <c r="D7984">
        <v>2</v>
      </c>
      <c r="E7984" t="s">
        <v>2523</v>
      </c>
      <c r="F7984">
        <f t="shared" ca="1" si="252"/>
        <v>40</v>
      </c>
      <c r="G7984">
        <f t="shared" ca="1" si="253"/>
        <v>0</v>
      </c>
    </row>
    <row r="7985" spans="1:7" x14ac:dyDescent="0.25">
      <c r="A7985">
        <v>90</v>
      </c>
      <c r="B7985">
        <v>90</v>
      </c>
      <c r="C7985">
        <v>57</v>
      </c>
      <c r="D7985">
        <v>5</v>
      </c>
      <c r="E7985" t="s">
        <v>2524</v>
      </c>
      <c r="F7985">
        <f t="shared" ca="1" si="252"/>
        <v>123</v>
      </c>
      <c r="G7985">
        <f t="shared" ca="1" si="253"/>
        <v>0</v>
      </c>
    </row>
    <row r="7986" spans="1:7" x14ac:dyDescent="0.25">
      <c r="A7986">
        <v>91</v>
      </c>
      <c r="B7986">
        <v>91</v>
      </c>
      <c r="C7986">
        <v>57</v>
      </c>
      <c r="D7986">
        <v>5</v>
      </c>
      <c r="E7986" t="s">
        <v>2525</v>
      </c>
      <c r="F7986">
        <f t="shared" ca="1" si="252"/>
        <v>142</v>
      </c>
      <c r="G7986">
        <f t="shared" ca="1" si="253"/>
        <v>0</v>
      </c>
    </row>
    <row r="7987" spans="1:7" x14ac:dyDescent="0.25">
      <c r="A7987">
        <v>92</v>
      </c>
      <c r="B7987">
        <v>92</v>
      </c>
      <c r="C7987">
        <v>57</v>
      </c>
      <c r="D7987">
        <v>2</v>
      </c>
      <c r="E7987" t="s">
        <v>2526</v>
      </c>
      <c r="F7987">
        <f t="shared" ca="1" si="252"/>
        <v>21</v>
      </c>
      <c r="G7987">
        <f t="shared" ca="1" si="253"/>
        <v>0</v>
      </c>
    </row>
    <row r="7988" spans="1:7" x14ac:dyDescent="0.25">
      <c r="A7988">
        <v>93</v>
      </c>
      <c r="B7988">
        <v>93</v>
      </c>
      <c r="C7988">
        <v>57</v>
      </c>
      <c r="D7988">
        <v>1</v>
      </c>
      <c r="E7988" t="s">
        <v>2527</v>
      </c>
      <c r="F7988">
        <f t="shared" ca="1" si="252"/>
        <v>19</v>
      </c>
      <c r="G7988">
        <f t="shared" ca="1" si="253"/>
        <v>33</v>
      </c>
    </row>
    <row r="7989" spans="1:7" x14ac:dyDescent="0.25">
      <c r="A7989">
        <v>94</v>
      </c>
      <c r="B7989">
        <v>94</v>
      </c>
      <c r="C7989">
        <v>57</v>
      </c>
      <c r="D7989">
        <v>4</v>
      </c>
      <c r="E7989" t="s">
        <v>2528</v>
      </c>
      <c r="F7989">
        <f t="shared" ca="1" si="252"/>
        <v>24</v>
      </c>
      <c r="G7989">
        <f t="shared" ca="1" si="253"/>
        <v>0</v>
      </c>
    </row>
    <row r="7990" spans="1:7" x14ac:dyDescent="0.25">
      <c r="A7990">
        <v>95</v>
      </c>
      <c r="B7990">
        <v>95</v>
      </c>
      <c r="C7990">
        <v>57</v>
      </c>
      <c r="D7990">
        <v>5</v>
      </c>
      <c r="E7990" t="s">
        <v>2529</v>
      </c>
      <c r="F7990">
        <f t="shared" ca="1" si="252"/>
        <v>110</v>
      </c>
      <c r="G7990">
        <f t="shared" ca="1" si="253"/>
        <v>0</v>
      </c>
    </row>
    <row r="7991" spans="1:7" x14ac:dyDescent="0.25">
      <c r="A7991">
        <v>96</v>
      </c>
      <c r="B7991">
        <v>96</v>
      </c>
      <c r="C7991">
        <v>57</v>
      </c>
      <c r="D7991">
        <v>2</v>
      </c>
      <c r="E7991" t="s">
        <v>2530</v>
      </c>
      <c r="F7991">
        <f t="shared" ca="1" si="252"/>
        <v>11</v>
      </c>
      <c r="G7991">
        <f t="shared" ca="1" si="253"/>
        <v>0</v>
      </c>
    </row>
    <row r="7992" spans="1:7" x14ac:dyDescent="0.25">
      <c r="A7992">
        <v>97</v>
      </c>
      <c r="B7992">
        <v>97</v>
      </c>
      <c r="C7992">
        <v>57</v>
      </c>
      <c r="D7992">
        <v>1</v>
      </c>
      <c r="E7992" t="s">
        <v>2531</v>
      </c>
      <c r="F7992">
        <f t="shared" ca="1" si="252"/>
        <v>12</v>
      </c>
      <c r="G7992">
        <f t="shared" ca="1" si="253"/>
        <v>35</v>
      </c>
    </row>
    <row r="7993" spans="1:7" x14ac:dyDescent="0.25">
      <c r="A7993">
        <v>98</v>
      </c>
      <c r="B7993">
        <v>98</v>
      </c>
      <c r="C7993">
        <v>57</v>
      </c>
      <c r="D7993">
        <v>4</v>
      </c>
      <c r="E7993" t="s">
        <v>2532</v>
      </c>
      <c r="F7993">
        <f t="shared" ca="1" si="252"/>
        <v>17</v>
      </c>
      <c r="G7993">
        <f t="shared" ca="1" si="253"/>
        <v>0</v>
      </c>
    </row>
    <row r="7994" spans="1:7" x14ac:dyDescent="0.25">
      <c r="A7994">
        <v>99</v>
      </c>
      <c r="B7994">
        <v>99</v>
      </c>
      <c r="C7994">
        <v>57</v>
      </c>
      <c r="D7994">
        <v>4</v>
      </c>
      <c r="E7994" t="s">
        <v>2533</v>
      </c>
      <c r="F7994">
        <f t="shared" ca="1" si="252"/>
        <v>31</v>
      </c>
      <c r="G7994">
        <f t="shared" ca="1" si="253"/>
        <v>0</v>
      </c>
    </row>
    <row r="7995" spans="1:7" x14ac:dyDescent="0.25">
      <c r="A7995">
        <v>100</v>
      </c>
      <c r="B7995">
        <v>100</v>
      </c>
      <c r="C7995">
        <v>57</v>
      </c>
      <c r="D7995">
        <v>1</v>
      </c>
      <c r="E7995" t="s">
        <v>2534</v>
      </c>
      <c r="F7995">
        <f t="shared" ca="1" si="252"/>
        <v>38</v>
      </c>
      <c r="G7995">
        <f t="shared" ca="1" si="253"/>
        <v>25</v>
      </c>
    </row>
    <row r="7996" spans="1:7" x14ac:dyDescent="0.25">
      <c r="A7996">
        <v>101</v>
      </c>
      <c r="B7996">
        <v>101</v>
      </c>
      <c r="C7996">
        <v>57</v>
      </c>
      <c r="D7996">
        <v>1</v>
      </c>
      <c r="E7996" t="s">
        <v>2535</v>
      </c>
      <c r="F7996">
        <f t="shared" ca="1" si="252"/>
        <v>4</v>
      </c>
      <c r="G7996">
        <f t="shared" ca="1" si="253"/>
        <v>27</v>
      </c>
    </row>
    <row r="7997" spans="1:7" x14ac:dyDescent="0.25">
      <c r="A7997">
        <v>102</v>
      </c>
      <c r="B7997">
        <v>102</v>
      </c>
      <c r="C7997">
        <v>57</v>
      </c>
      <c r="D7997">
        <v>3</v>
      </c>
      <c r="E7997" t="s">
        <v>2536</v>
      </c>
      <c r="F7997">
        <f t="shared" ca="1" si="252"/>
        <v>17</v>
      </c>
      <c r="G7997">
        <f t="shared" ca="1" si="253"/>
        <v>0</v>
      </c>
    </row>
    <row r="7998" spans="1:7" x14ac:dyDescent="0.25">
      <c r="A7998">
        <v>103</v>
      </c>
      <c r="B7998">
        <v>103</v>
      </c>
      <c r="C7998">
        <v>57</v>
      </c>
      <c r="D7998">
        <v>1</v>
      </c>
      <c r="E7998" t="s">
        <v>2537</v>
      </c>
      <c r="F7998">
        <f t="shared" ca="1" si="252"/>
        <v>34</v>
      </c>
      <c r="G7998">
        <f t="shared" ca="1" si="253"/>
        <v>11</v>
      </c>
    </row>
    <row r="7999" spans="1:7" x14ac:dyDescent="0.25">
      <c r="A7999">
        <v>104</v>
      </c>
      <c r="B7999">
        <v>104</v>
      </c>
      <c r="C7999">
        <v>57</v>
      </c>
      <c r="D7999">
        <v>1</v>
      </c>
      <c r="E7999" t="s">
        <v>2538</v>
      </c>
      <c r="F7999">
        <f t="shared" ca="1" si="252"/>
        <v>7</v>
      </c>
      <c r="G7999">
        <f t="shared" ca="1" si="253"/>
        <v>12</v>
      </c>
    </row>
    <row r="8000" spans="1:7" x14ac:dyDescent="0.25">
      <c r="A8000">
        <v>105</v>
      </c>
      <c r="B8000">
        <v>105</v>
      </c>
      <c r="C8000">
        <v>57</v>
      </c>
      <c r="D8000">
        <v>5</v>
      </c>
      <c r="E8000" t="s">
        <v>2529</v>
      </c>
      <c r="F8000">
        <f t="shared" ca="1" si="252"/>
        <v>161</v>
      </c>
      <c r="G8000">
        <f t="shared" ca="1" si="253"/>
        <v>0</v>
      </c>
    </row>
    <row r="8001" spans="1:7" x14ac:dyDescent="0.25">
      <c r="A8001">
        <v>106</v>
      </c>
      <c r="B8001">
        <v>106</v>
      </c>
      <c r="C8001">
        <v>57</v>
      </c>
      <c r="D8001">
        <v>2</v>
      </c>
      <c r="E8001" t="s">
        <v>2530</v>
      </c>
      <c r="F8001">
        <f t="shared" ca="1" si="252"/>
        <v>41</v>
      </c>
      <c r="G8001">
        <f t="shared" ca="1" si="253"/>
        <v>0</v>
      </c>
    </row>
    <row r="8002" spans="1:7" x14ac:dyDescent="0.25">
      <c r="A8002">
        <v>107</v>
      </c>
      <c r="B8002">
        <v>107</v>
      </c>
      <c r="C8002">
        <v>57</v>
      </c>
      <c r="D8002">
        <v>1</v>
      </c>
      <c r="E8002" t="s">
        <v>2531</v>
      </c>
      <c r="F8002">
        <f t="shared" ca="1" si="252"/>
        <v>22</v>
      </c>
      <c r="G8002">
        <f t="shared" ca="1" si="253"/>
        <v>31</v>
      </c>
    </row>
    <row r="8003" spans="1:7" x14ac:dyDescent="0.25">
      <c r="A8003">
        <v>108</v>
      </c>
      <c r="B8003">
        <v>108</v>
      </c>
      <c r="C8003">
        <v>57</v>
      </c>
      <c r="D8003">
        <v>4</v>
      </c>
      <c r="E8003" t="s">
        <v>2532</v>
      </c>
      <c r="F8003">
        <f t="shared" ca="1" si="252"/>
        <v>40</v>
      </c>
      <c r="G8003">
        <f t="shared" ca="1" si="253"/>
        <v>0</v>
      </c>
    </row>
    <row r="8004" spans="1:7" x14ac:dyDescent="0.25">
      <c r="A8004">
        <v>109</v>
      </c>
      <c r="B8004">
        <v>109</v>
      </c>
      <c r="C8004">
        <v>57</v>
      </c>
      <c r="D8004">
        <v>4</v>
      </c>
      <c r="E8004" t="s">
        <v>2533</v>
      </c>
      <c r="F8004">
        <f t="shared" ca="1" si="252"/>
        <v>22</v>
      </c>
      <c r="G8004">
        <f t="shared" ca="1" si="253"/>
        <v>0</v>
      </c>
    </row>
    <row r="8005" spans="1:7" x14ac:dyDescent="0.25">
      <c r="A8005">
        <v>110</v>
      </c>
      <c r="B8005">
        <v>110</v>
      </c>
      <c r="C8005">
        <v>57</v>
      </c>
      <c r="D8005">
        <v>1</v>
      </c>
      <c r="E8005" t="s">
        <v>2534</v>
      </c>
      <c r="F8005">
        <f t="shared" ca="1" si="252"/>
        <v>20</v>
      </c>
      <c r="G8005">
        <f t="shared" ca="1" si="253"/>
        <v>0</v>
      </c>
    </row>
    <row r="8006" spans="1:7" x14ac:dyDescent="0.25">
      <c r="A8006">
        <v>111</v>
      </c>
      <c r="B8006">
        <v>111</v>
      </c>
      <c r="C8006">
        <v>57</v>
      </c>
      <c r="D8006">
        <v>1</v>
      </c>
      <c r="E8006" t="s">
        <v>2535</v>
      </c>
      <c r="F8006">
        <f t="shared" ca="1" si="252"/>
        <v>1</v>
      </c>
      <c r="G8006">
        <f t="shared" ca="1" si="253"/>
        <v>41</v>
      </c>
    </row>
    <row r="8007" spans="1:7" x14ac:dyDescent="0.25">
      <c r="A8007">
        <v>112</v>
      </c>
      <c r="B8007">
        <v>112</v>
      </c>
      <c r="C8007">
        <v>57</v>
      </c>
      <c r="D8007">
        <v>3</v>
      </c>
      <c r="E8007" t="s">
        <v>2536</v>
      </c>
      <c r="F8007">
        <f t="shared" ca="1" si="252"/>
        <v>29</v>
      </c>
      <c r="G8007">
        <f t="shared" ca="1" si="253"/>
        <v>0</v>
      </c>
    </row>
    <row r="8008" spans="1:7" x14ac:dyDescent="0.25">
      <c r="A8008">
        <v>113</v>
      </c>
      <c r="B8008">
        <v>113</v>
      </c>
      <c r="C8008">
        <v>57</v>
      </c>
      <c r="D8008">
        <v>1</v>
      </c>
      <c r="E8008" t="s">
        <v>2537</v>
      </c>
      <c r="F8008">
        <f t="shared" ca="1" si="252"/>
        <v>29</v>
      </c>
      <c r="G8008">
        <f t="shared" ca="1" si="253"/>
        <v>49</v>
      </c>
    </row>
    <row r="8009" spans="1:7" x14ac:dyDescent="0.25">
      <c r="A8009">
        <v>114</v>
      </c>
      <c r="B8009">
        <v>114</v>
      </c>
      <c r="C8009">
        <v>57</v>
      </c>
      <c r="D8009">
        <v>1</v>
      </c>
      <c r="E8009" t="s">
        <v>2538</v>
      </c>
      <c r="F8009">
        <f t="shared" ca="1" si="252"/>
        <v>0</v>
      </c>
      <c r="G8009">
        <f t="shared" ca="1" si="253"/>
        <v>12</v>
      </c>
    </row>
    <row r="8010" spans="1:7" x14ac:dyDescent="0.25">
      <c r="A8010">
        <v>115</v>
      </c>
      <c r="B8010">
        <v>115</v>
      </c>
      <c r="C8010">
        <v>57</v>
      </c>
      <c r="D8010">
        <v>5</v>
      </c>
      <c r="E8010" t="s">
        <v>2529</v>
      </c>
      <c r="F8010">
        <f t="shared" ca="1" si="252"/>
        <v>132</v>
      </c>
      <c r="G8010">
        <f t="shared" ca="1" si="253"/>
        <v>0</v>
      </c>
    </row>
    <row r="8011" spans="1:7" x14ac:dyDescent="0.25">
      <c r="A8011">
        <v>116</v>
      </c>
      <c r="B8011">
        <v>116</v>
      </c>
      <c r="C8011">
        <v>57</v>
      </c>
      <c r="D8011">
        <v>2</v>
      </c>
      <c r="E8011" t="s">
        <v>2530</v>
      </c>
      <c r="F8011">
        <f t="shared" ca="1" si="252"/>
        <v>7</v>
      </c>
      <c r="G8011">
        <f t="shared" ca="1" si="253"/>
        <v>0</v>
      </c>
    </row>
    <row r="8012" spans="1:7" x14ac:dyDescent="0.25">
      <c r="A8012">
        <v>117</v>
      </c>
      <c r="B8012">
        <v>117</v>
      </c>
      <c r="C8012">
        <v>57</v>
      </c>
      <c r="D8012">
        <v>1</v>
      </c>
      <c r="E8012" t="s">
        <v>2531</v>
      </c>
      <c r="F8012">
        <f t="shared" ca="1" si="252"/>
        <v>5</v>
      </c>
      <c r="G8012">
        <f t="shared" ca="1" si="253"/>
        <v>5</v>
      </c>
    </row>
    <row r="8013" spans="1:7" x14ac:dyDescent="0.25">
      <c r="A8013">
        <v>118</v>
      </c>
      <c r="B8013">
        <v>118</v>
      </c>
      <c r="C8013">
        <v>57</v>
      </c>
      <c r="D8013">
        <v>4</v>
      </c>
      <c r="E8013" t="s">
        <v>2532</v>
      </c>
      <c r="F8013">
        <f t="shared" ca="1" si="252"/>
        <v>6</v>
      </c>
      <c r="G8013">
        <f t="shared" ca="1" si="253"/>
        <v>0</v>
      </c>
    </row>
    <row r="8014" spans="1:7" x14ac:dyDescent="0.25">
      <c r="A8014">
        <v>119</v>
      </c>
      <c r="B8014">
        <v>119</v>
      </c>
      <c r="C8014">
        <v>57</v>
      </c>
      <c r="D8014">
        <v>4</v>
      </c>
      <c r="E8014" t="s">
        <v>2533</v>
      </c>
      <c r="F8014">
        <f t="shared" ca="1" si="252"/>
        <v>29</v>
      </c>
      <c r="G8014">
        <f t="shared" ca="1" si="253"/>
        <v>0</v>
      </c>
    </row>
    <row r="8015" spans="1:7" x14ac:dyDescent="0.25">
      <c r="A8015">
        <v>120</v>
      </c>
      <c r="B8015">
        <v>120</v>
      </c>
      <c r="C8015">
        <v>57</v>
      </c>
      <c r="D8015">
        <v>1</v>
      </c>
      <c r="E8015" t="s">
        <v>2534</v>
      </c>
      <c r="F8015">
        <f t="shared" ca="1" si="252"/>
        <v>14</v>
      </c>
      <c r="G8015">
        <f t="shared" ca="1" si="253"/>
        <v>47</v>
      </c>
    </row>
    <row r="8016" spans="1:7" x14ac:dyDescent="0.25">
      <c r="A8016">
        <v>121</v>
      </c>
      <c r="B8016">
        <v>121</v>
      </c>
      <c r="C8016">
        <v>57</v>
      </c>
      <c r="D8016">
        <v>1</v>
      </c>
      <c r="E8016" t="s">
        <v>2535</v>
      </c>
      <c r="F8016">
        <f t="shared" ca="1" si="252"/>
        <v>9</v>
      </c>
      <c r="G8016">
        <f t="shared" ca="1" si="253"/>
        <v>4</v>
      </c>
    </row>
    <row r="8017" spans="1:7" x14ac:dyDescent="0.25">
      <c r="A8017">
        <v>122</v>
      </c>
      <c r="B8017">
        <v>122</v>
      </c>
      <c r="C8017">
        <v>57</v>
      </c>
      <c r="D8017">
        <v>3</v>
      </c>
      <c r="E8017" t="s">
        <v>2536</v>
      </c>
      <c r="F8017">
        <f t="shared" ca="1" si="252"/>
        <v>41</v>
      </c>
      <c r="G8017">
        <f t="shared" ca="1" si="253"/>
        <v>0</v>
      </c>
    </row>
    <row r="8018" spans="1:7" x14ac:dyDescent="0.25">
      <c r="A8018">
        <v>123</v>
      </c>
      <c r="B8018">
        <v>123</v>
      </c>
      <c r="C8018">
        <v>57</v>
      </c>
      <c r="D8018">
        <v>1</v>
      </c>
      <c r="E8018" t="s">
        <v>2537</v>
      </c>
      <c r="F8018">
        <f t="shared" ca="1" si="252"/>
        <v>37</v>
      </c>
      <c r="G8018">
        <f t="shared" ca="1" si="253"/>
        <v>35</v>
      </c>
    </row>
    <row r="8019" spans="1:7" x14ac:dyDescent="0.25">
      <c r="A8019">
        <v>124</v>
      </c>
      <c r="B8019">
        <v>124</v>
      </c>
      <c r="C8019">
        <v>57</v>
      </c>
      <c r="D8019">
        <v>1</v>
      </c>
      <c r="E8019" t="s">
        <v>2538</v>
      </c>
      <c r="F8019">
        <f t="shared" ca="1" si="252"/>
        <v>17</v>
      </c>
      <c r="G8019">
        <f t="shared" ca="1" si="253"/>
        <v>14</v>
      </c>
    </row>
    <row r="8020" spans="1:7" x14ac:dyDescent="0.25">
      <c r="A8020">
        <v>125</v>
      </c>
      <c r="B8020">
        <v>125</v>
      </c>
      <c r="C8020">
        <v>57</v>
      </c>
      <c r="D8020">
        <v>5</v>
      </c>
      <c r="E8020" t="s">
        <v>2529</v>
      </c>
      <c r="F8020">
        <f t="shared" ca="1" si="252"/>
        <v>134</v>
      </c>
      <c r="G8020">
        <f t="shared" ca="1" si="253"/>
        <v>0</v>
      </c>
    </row>
    <row r="8021" spans="1:7" x14ac:dyDescent="0.25">
      <c r="A8021">
        <v>126</v>
      </c>
      <c r="B8021">
        <v>126</v>
      </c>
      <c r="C8021">
        <v>57</v>
      </c>
      <c r="D8021">
        <v>2</v>
      </c>
      <c r="E8021" t="s">
        <v>2530</v>
      </c>
      <c r="F8021">
        <f t="shared" ca="1" si="252"/>
        <v>25</v>
      </c>
      <c r="G8021">
        <f t="shared" ca="1" si="253"/>
        <v>0</v>
      </c>
    </row>
    <row r="8022" spans="1:7" x14ac:dyDescent="0.25">
      <c r="A8022">
        <v>127</v>
      </c>
      <c r="B8022">
        <v>127</v>
      </c>
      <c r="C8022">
        <v>57</v>
      </c>
      <c r="D8022">
        <v>1</v>
      </c>
      <c r="E8022" t="s">
        <v>2531</v>
      </c>
      <c r="F8022">
        <f t="shared" ca="1" si="252"/>
        <v>40</v>
      </c>
      <c r="G8022">
        <f t="shared" ca="1" si="253"/>
        <v>6</v>
      </c>
    </row>
    <row r="8023" spans="1:7" x14ac:dyDescent="0.25">
      <c r="A8023">
        <v>128</v>
      </c>
      <c r="B8023">
        <v>128</v>
      </c>
      <c r="C8023">
        <v>57</v>
      </c>
      <c r="D8023">
        <v>4</v>
      </c>
      <c r="E8023" t="s">
        <v>2532</v>
      </c>
      <c r="F8023">
        <f t="shared" ca="1" si="252"/>
        <v>37</v>
      </c>
      <c r="G8023">
        <f t="shared" ca="1" si="253"/>
        <v>0</v>
      </c>
    </row>
    <row r="8024" spans="1:7" x14ac:dyDescent="0.25">
      <c r="A8024">
        <v>129</v>
      </c>
      <c r="B8024">
        <v>129</v>
      </c>
      <c r="C8024">
        <v>57</v>
      </c>
      <c r="D8024">
        <v>4</v>
      </c>
      <c r="E8024" t="s">
        <v>2533</v>
      </c>
      <c r="F8024">
        <f t="shared" ca="1" si="252"/>
        <v>26</v>
      </c>
      <c r="G8024">
        <f t="shared" ca="1" si="253"/>
        <v>0</v>
      </c>
    </row>
    <row r="8025" spans="1:7" x14ac:dyDescent="0.25">
      <c r="A8025">
        <v>130</v>
      </c>
      <c r="B8025">
        <v>130</v>
      </c>
      <c r="C8025">
        <v>57</v>
      </c>
      <c r="D8025">
        <v>1</v>
      </c>
      <c r="E8025" t="s">
        <v>2534</v>
      </c>
      <c r="F8025">
        <f t="shared" ca="1" si="252"/>
        <v>6</v>
      </c>
      <c r="G8025">
        <f t="shared" ca="1" si="253"/>
        <v>5</v>
      </c>
    </row>
    <row r="8026" spans="1:7" x14ac:dyDescent="0.25">
      <c r="A8026">
        <v>131</v>
      </c>
      <c r="B8026">
        <v>131</v>
      </c>
      <c r="C8026">
        <v>57</v>
      </c>
      <c r="D8026">
        <v>1</v>
      </c>
      <c r="E8026" t="s">
        <v>2535</v>
      </c>
      <c r="F8026">
        <f t="shared" ca="1" si="252"/>
        <v>11</v>
      </c>
      <c r="G8026">
        <f t="shared" ca="1" si="253"/>
        <v>42</v>
      </c>
    </row>
    <row r="8027" spans="1:7" x14ac:dyDescent="0.25">
      <c r="A8027">
        <v>132</v>
      </c>
      <c r="B8027">
        <v>132</v>
      </c>
      <c r="C8027">
        <v>57</v>
      </c>
      <c r="D8027">
        <v>3</v>
      </c>
      <c r="E8027" t="s">
        <v>2536</v>
      </c>
      <c r="F8027">
        <f t="shared" ca="1" si="252"/>
        <v>42</v>
      </c>
      <c r="G8027">
        <f t="shared" ca="1" si="253"/>
        <v>0</v>
      </c>
    </row>
    <row r="8028" spans="1:7" x14ac:dyDescent="0.25">
      <c r="A8028">
        <v>133</v>
      </c>
      <c r="B8028">
        <v>133</v>
      </c>
      <c r="C8028">
        <v>57</v>
      </c>
      <c r="D8028">
        <v>1</v>
      </c>
      <c r="E8028" t="s">
        <v>2537</v>
      </c>
      <c r="F8028">
        <f t="shared" ca="1" si="252"/>
        <v>3</v>
      </c>
      <c r="G8028">
        <f t="shared" ca="1" si="253"/>
        <v>35</v>
      </c>
    </row>
    <row r="8029" spans="1:7" x14ac:dyDescent="0.25">
      <c r="A8029">
        <v>134</v>
      </c>
      <c r="B8029">
        <v>134</v>
      </c>
      <c r="C8029">
        <v>57</v>
      </c>
      <c r="D8029">
        <v>1</v>
      </c>
      <c r="E8029" t="s">
        <v>2538</v>
      </c>
      <c r="F8029">
        <f t="shared" ca="1" si="252"/>
        <v>50</v>
      </c>
      <c r="G8029">
        <f t="shared" ca="1" si="253"/>
        <v>30</v>
      </c>
    </row>
    <row r="8030" spans="1:7" x14ac:dyDescent="0.25">
      <c r="A8030">
        <v>135</v>
      </c>
      <c r="B8030">
        <v>135</v>
      </c>
      <c r="C8030">
        <v>57</v>
      </c>
      <c r="D8030">
        <v>5</v>
      </c>
      <c r="E8030" t="s">
        <v>2529</v>
      </c>
      <c r="F8030">
        <f t="shared" ca="1" si="252"/>
        <v>115</v>
      </c>
      <c r="G8030">
        <f t="shared" ca="1" si="253"/>
        <v>0</v>
      </c>
    </row>
    <row r="8031" spans="1:7" x14ac:dyDescent="0.25">
      <c r="A8031">
        <v>136</v>
      </c>
      <c r="B8031">
        <v>136</v>
      </c>
      <c r="C8031">
        <v>57</v>
      </c>
      <c r="D8031">
        <v>2</v>
      </c>
      <c r="E8031" t="s">
        <v>2530</v>
      </c>
      <c r="F8031">
        <f t="shared" ca="1" si="252"/>
        <v>38</v>
      </c>
      <c r="G8031">
        <f t="shared" ca="1" si="253"/>
        <v>0</v>
      </c>
    </row>
    <row r="8032" spans="1:7" x14ac:dyDescent="0.25">
      <c r="A8032">
        <v>137</v>
      </c>
      <c r="B8032">
        <v>137</v>
      </c>
      <c r="C8032">
        <v>57</v>
      </c>
      <c r="D8032">
        <v>1</v>
      </c>
      <c r="E8032" t="s">
        <v>2531</v>
      </c>
      <c r="F8032">
        <f t="shared" ca="1" si="252"/>
        <v>27</v>
      </c>
      <c r="G8032">
        <f t="shared" ca="1" si="253"/>
        <v>13</v>
      </c>
    </row>
    <row r="8033" spans="1:7" x14ac:dyDescent="0.25">
      <c r="A8033">
        <v>138</v>
      </c>
      <c r="B8033">
        <v>138</v>
      </c>
      <c r="C8033">
        <v>57</v>
      </c>
      <c r="D8033">
        <v>4</v>
      </c>
      <c r="E8033" t="s">
        <v>2532</v>
      </c>
      <c r="F8033">
        <f t="shared" ca="1" si="252"/>
        <v>19</v>
      </c>
      <c r="G8033">
        <f t="shared" ca="1" si="253"/>
        <v>0</v>
      </c>
    </row>
    <row r="8034" spans="1:7" x14ac:dyDescent="0.25">
      <c r="A8034">
        <v>139</v>
      </c>
      <c r="B8034">
        <v>139</v>
      </c>
      <c r="C8034">
        <v>57</v>
      </c>
      <c r="D8034">
        <v>4</v>
      </c>
      <c r="E8034" t="s">
        <v>2533</v>
      </c>
      <c r="F8034">
        <f t="shared" ca="1" si="252"/>
        <v>35</v>
      </c>
      <c r="G8034">
        <f t="shared" ca="1" si="253"/>
        <v>0</v>
      </c>
    </row>
    <row r="8035" spans="1:7" x14ac:dyDescent="0.25">
      <c r="A8035">
        <v>140</v>
      </c>
      <c r="B8035">
        <v>140</v>
      </c>
      <c r="C8035">
        <v>57</v>
      </c>
      <c r="D8035">
        <v>1</v>
      </c>
      <c r="E8035" t="s">
        <v>2534</v>
      </c>
      <c r="F8035">
        <f t="shared" ca="1" si="252"/>
        <v>19</v>
      </c>
      <c r="G8035">
        <f t="shared" ca="1" si="253"/>
        <v>50</v>
      </c>
    </row>
    <row r="8036" spans="1:7" x14ac:dyDescent="0.25">
      <c r="A8036">
        <v>141</v>
      </c>
      <c r="B8036">
        <v>141</v>
      </c>
      <c r="C8036">
        <v>57</v>
      </c>
      <c r="D8036">
        <v>1</v>
      </c>
      <c r="E8036" t="s">
        <v>2535</v>
      </c>
      <c r="F8036">
        <f t="shared" ca="1" si="252"/>
        <v>36</v>
      </c>
      <c r="G8036">
        <f t="shared" ca="1" si="253"/>
        <v>50</v>
      </c>
    </row>
    <row r="8037" spans="1:7" x14ac:dyDescent="0.25">
      <c r="A8037">
        <v>142</v>
      </c>
      <c r="B8037">
        <v>142</v>
      </c>
      <c r="C8037">
        <v>57</v>
      </c>
      <c r="D8037">
        <v>3</v>
      </c>
      <c r="E8037" t="s">
        <v>2536</v>
      </c>
      <c r="F8037">
        <f t="shared" ca="1" si="252"/>
        <v>41</v>
      </c>
      <c r="G8037">
        <f t="shared" ca="1" si="253"/>
        <v>0</v>
      </c>
    </row>
    <row r="8038" spans="1:7" x14ac:dyDescent="0.25">
      <c r="A8038">
        <v>143</v>
      </c>
      <c r="B8038">
        <v>143</v>
      </c>
      <c r="C8038">
        <v>57</v>
      </c>
      <c r="D8038">
        <v>1</v>
      </c>
      <c r="E8038" t="s">
        <v>2537</v>
      </c>
      <c r="F8038">
        <f t="shared" ca="1" si="252"/>
        <v>50</v>
      </c>
      <c r="G8038">
        <f t="shared" ca="1" si="253"/>
        <v>8</v>
      </c>
    </row>
    <row r="8039" spans="1:7" x14ac:dyDescent="0.25">
      <c r="A8039">
        <v>144</v>
      </c>
      <c r="B8039">
        <v>144</v>
      </c>
      <c r="C8039">
        <v>57</v>
      </c>
      <c r="D8039">
        <v>1</v>
      </c>
      <c r="E8039" t="s">
        <v>2538</v>
      </c>
      <c r="F8039">
        <f t="shared" ca="1" si="252"/>
        <v>9</v>
      </c>
      <c r="G8039">
        <f t="shared" ca="1" si="253"/>
        <v>5</v>
      </c>
    </row>
    <row r="8040" spans="1:7" x14ac:dyDescent="0.25">
      <c r="A8040">
        <v>145</v>
      </c>
      <c r="B8040">
        <v>145</v>
      </c>
      <c r="C8040">
        <v>57</v>
      </c>
      <c r="D8040">
        <v>1</v>
      </c>
      <c r="E8040" t="s">
        <v>2539</v>
      </c>
      <c r="F8040">
        <f t="shared" ca="1" si="252"/>
        <v>26</v>
      </c>
      <c r="G8040">
        <f t="shared" ca="1" si="253"/>
        <v>46</v>
      </c>
    </row>
    <row r="8041" spans="1:7" x14ac:dyDescent="0.25">
      <c r="A8041">
        <v>146</v>
      </c>
      <c r="B8041">
        <v>146</v>
      </c>
      <c r="C8041">
        <v>57</v>
      </c>
      <c r="D8041">
        <v>3</v>
      </c>
      <c r="E8041" t="s">
        <v>2540</v>
      </c>
      <c r="F8041">
        <f t="shared" ref="F8041:F8104" ca="1" si="254">IF(D8041=5,RANDBETWEEN(100,200),IF(LEN(E8041)&gt;4000,RANDBETWEEN(1000,1200),RANDBETWEEN(0,50)))</f>
        <v>11</v>
      </c>
      <c r="G8041">
        <f t="shared" ref="G8041:G8104" ca="1" si="255">IF(D8041=1,RANDBETWEEN(0,50),0)</f>
        <v>0</v>
      </c>
    </row>
    <row r="8042" spans="1:7" x14ac:dyDescent="0.25">
      <c r="A8042">
        <v>147</v>
      </c>
      <c r="B8042">
        <v>147</v>
      </c>
      <c r="C8042">
        <v>57</v>
      </c>
      <c r="D8042">
        <v>4</v>
      </c>
      <c r="E8042" t="s">
        <v>2541</v>
      </c>
      <c r="F8042">
        <f t="shared" ca="1" si="254"/>
        <v>46</v>
      </c>
      <c r="G8042">
        <f t="shared" ca="1" si="255"/>
        <v>0</v>
      </c>
    </row>
    <row r="8043" spans="1:7" x14ac:dyDescent="0.25">
      <c r="A8043">
        <v>148</v>
      </c>
      <c r="B8043">
        <v>148</v>
      </c>
      <c r="C8043">
        <v>57</v>
      </c>
      <c r="D8043">
        <v>4</v>
      </c>
      <c r="E8043" t="s">
        <v>2542</v>
      </c>
      <c r="F8043">
        <f t="shared" ca="1" si="254"/>
        <v>29</v>
      </c>
      <c r="G8043">
        <f t="shared" ca="1" si="255"/>
        <v>0</v>
      </c>
    </row>
    <row r="8044" spans="1:7" x14ac:dyDescent="0.25">
      <c r="A8044">
        <v>149</v>
      </c>
      <c r="B8044">
        <v>149</v>
      </c>
      <c r="C8044">
        <v>57</v>
      </c>
      <c r="D8044">
        <v>5</v>
      </c>
      <c r="E8044" t="s">
        <v>2543</v>
      </c>
      <c r="F8044">
        <f t="shared" ca="1" si="254"/>
        <v>168</v>
      </c>
      <c r="G8044">
        <f t="shared" ca="1" si="255"/>
        <v>0</v>
      </c>
    </row>
    <row r="8045" spans="1:7" x14ac:dyDescent="0.25">
      <c r="A8045">
        <v>150</v>
      </c>
      <c r="B8045">
        <v>150</v>
      </c>
      <c r="C8045">
        <v>57</v>
      </c>
      <c r="D8045">
        <v>3</v>
      </c>
      <c r="E8045" t="s">
        <v>2544</v>
      </c>
      <c r="F8045">
        <f t="shared" ca="1" si="254"/>
        <v>42</v>
      </c>
      <c r="G8045">
        <f t="shared" ca="1" si="255"/>
        <v>0</v>
      </c>
    </row>
    <row r="8046" spans="1:7" x14ac:dyDescent="0.25">
      <c r="A8046">
        <v>151</v>
      </c>
      <c r="B8046">
        <v>151</v>
      </c>
      <c r="C8046">
        <v>57</v>
      </c>
      <c r="D8046">
        <v>5</v>
      </c>
      <c r="E8046" t="s">
        <v>2545</v>
      </c>
      <c r="F8046">
        <f t="shared" ca="1" si="254"/>
        <v>115</v>
      </c>
      <c r="G8046">
        <f t="shared" ca="1" si="255"/>
        <v>0</v>
      </c>
    </row>
    <row r="8047" spans="1:7" x14ac:dyDescent="0.25">
      <c r="A8047">
        <v>152</v>
      </c>
      <c r="B8047">
        <v>152</v>
      </c>
      <c r="C8047">
        <v>57</v>
      </c>
      <c r="D8047">
        <v>4</v>
      </c>
      <c r="E8047" t="s">
        <v>2546</v>
      </c>
      <c r="F8047">
        <f t="shared" ca="1" si="254"/>
        <v>14</v>
      </c>
      <c r="G8047">
        <f t="shared" ca="1" si="255"/>
        <v>0</v>
      </c>
    </row>
    <row r="8048" spans="1:7" x14ac:dyDescent="0.25">
      <c r="A8048">
        <v>153</v>
      </c>
      <c r="B8048">
        <v>153</v>
      </c>
      <c r="C8048">
        <v>57</v>
      </c>
      <c r="D8048">
        <v>2</v>
      </c>
      <c r="E8048" t="s">
        <v>2547</v>
      </c>
      <c r="F8048">
        <f t="shared" ca="1" si="254"/>
        <v>0</v>
      </c>
      <c r="G8048">
        <f t="shared" ca="1" si="255"/>
        <v>0</v>
      </c>
    </row>
    <row r="8049" spans="1:7" x14ac:dyDescent="0.25">
      <c r="A8049">
        <v>154</v>
      </c>
      <c r="B8049">
        <v>154</v>
      </c>
      <c r="C8049">
        <v>57</v>
      </c>
      <c r="D8049">
        <v>2</v>
      </c>
      <c r="E8049" t="s">
        <v>2548</v>
      </c>
      <c r="F8049">
        <f t="shared" ca="1" si="254"/>
        <v>48</v>
      </c>
      <c r="G8049">
        <f t="shared" ca="1" si="255"/>
        <v>0</v>
      </c>
    </row>
    <row r="8050" spans="1:7" x14ac:dyDescent="0.25">
      <c r="A8050">
        <v>155</v>
      </c>
      <c r="B8050">
        <v>155</v>
      </c>
      <c r="C8050">
        <v>57</v>
      </c>
      <c r="D8050">
        <v>1</v>
      </c>
      <c r="E8050" t="s">
        <v>2539</v>
      </c>
      <c r="F8050">
        <f t="shared" ca="1" si="254"/>
        <v>12</v>
      </c>
      <c r="G8050">
        <f t="shared" ca="1" si="255"/>
        <v>45</v>
      </c>
    </row>
    <row r="8051" spans="1:7" x14ac:dyDescent="0.25">
      <c r="A8051">
        <v>156</v>
      </c>
      <c r="B8051">
        <v>156</v>
      </c>
      <c r="C8051">
        <v>57</v>
      </c>
      <c r="D8051">
        <v>3</v>
      </c>
      <c r="E8051" t="s">
        <v>2540</v>
      </c>
      <c r="F8051">
        <f t="shared" ca="1" si="254"/>
        <v>11</v>
      </c>
      <c r="G8051">
        <f t="shared" ca="1" si="255"/>
        <v>0</v>
      </c>
    </row>
    <row r="8052" spans="1:7" x14ac:dyDescent="0.25">
      <c r="A8052">
        <v>157</v>
      </c>
      <c r="B8052">
        <v>157</v>
      </c>
      <c r="C8052">
        <v>57</v>
      </c>
      <c r="D8052">
        <v>4</v>
      </c>
      <c r="E8052" t="s">
        <v>2541</v>
      </c>
      <c r="F8052">
        <f t="shared" ca="1" si="254"/>
        <v>38</v>
      </c>
      <c r="G8052">
        <f t="shared" ca="1" si="255"/>
        <v>0</v>
      </c>
    </row>
    <row r="8053" spans="1:7" x14ac:dyDescent="0.25">
      <c r="A8053">
        <v>158</v>
      </c>
      <c r="B8053">
        <v>158</v>
      </c>
      <c r="C8053">
        <v>57</v>
      </c>
      <c r="D8053">
        <v>4</v>
      </c>
      <c r="E8053" t="s">
        <v>2542</v>
      </c>
      <c r="F8053">
        <f t="shared" ca="1" si="254"/>
        <v>26</v>
      </c>
      <c r="G8053">
        <f t="shared" ca="1" si="255"/>
        <v>0</v>
      </c>
    </row>
    <row r="8054" spans="1:7" x14ac:dyDescent="0.25">
      <c r="A8054">
        <v>159</v>
      </c>
      <c r="B8054">
        <v>159</v>
      </c>
      <c r="C8054">
        <v>57</v>
      </c>
      <c r="D8054">
        <v>5</v>
      </c>
      <c r="E8054" t="s">
        <v>2543</v>
      </c>
      <c r="F8054">
        <f t="shared" ca="1" si="254"/>
        <v>100</v>
      </c>
      <c r="G8054">
        <f t="shared" ca="1" si="255"/>
        <v>0</v>
      </c>
    </row>
    <row r="8055" spans="1:7" x14ac:dyDescent="0.25">
      <c r="A8055">
        <v>160</v>
      </c>
      <c r="B8055">
        <v>160</v>
      </c>
      <c r="C8055">
        <v>57</v>
      </c>
      <c r="D8055">
        <v>3</v>
      </c>
      <c r="E8055" t="s">
        <v>2544</v>
      </c>
      <c r="F8055">
        <f t="shared" ca="1" si="254"/>
        <v>22</v>
      </c>
      <c r="G8055">
        <f t="shared" ca="1" si="255"/>
        <v>0</v>
      </c>
    </row>
    <row r="8056" spans="1:7" x14ac:dyDescent="0.25">
      <c r="A8056">
        <v>161</v>
      </c>
      <c r="B8056">
        <v>161</v>
      </c>
      <c r="C8056">
        <v>57</v>
      </c>
      <c r="D8056">
        <v>5</v>
      </c>
      <c r="E8056" t="s">
        <v>2545</v>
      </c>
      <c r="F8056">
        <f t="shared" ca="1" si="254"/>
        <v>119</v>
      </c>
      <c r="G8056">
        <f t="shared" ca="1" si="255"/>
        <v>0</v>
      </c>
    </row>
    <row r="8057" spans="1:7" x14ac:dyDescent="0.25">
      <c r="A8057">
        <v>162</v>
      </c>
      <c r="B8057">
        <v>162</v>
      </c>
      <c r="C8057">
        <v>57</v>
      </c>
      <c r="D8057">
        <v>4</v>
      </c>
      <c r="E8057" t="s">
        <v>2546</v>
      </c>
      <c r="F8057">
        <f t="shared" ca="1" si="254"/>
        <v>2</v>
      </c>
      <c r="G8057">
        <f t="shared" ca="1" si="255"/>
        <v>0</v>
      </c>
    </row>
    <row r="8058" spans="1:7" x14ac:dyDescent="0.25">
      <c r="A8058">
        <v>163</v>
      </c>
      <c r="B8058">
        <v>163</v>
      </c>
      <c r="C8058">
        <v>57</v>
      </c>
      <c r="D8058">
        <v>2</v>
      </c>
      <c r="E8058" t="s">
        <v>2547</v>
      </c>
      <c r="F8058">
        <f t="shared" ca="1" si="254"/>
        <v>30</v>
      </c>
      <c r="G8058">
        <f t="shared" ca="1" si="255"/>
        <v>0</v>
      </c>
    </row>
    <row r="8059" spans="1:7" x14ac:dyDescent="0.25">
      <c r="A8059">
        <v>164</v>
      </c>
      <c r="B8059">
        <v>164</v>
      </c>
      <c r="C8059">
        <v>57</v>
      </c>
      <c r="D8059">
        <v>2</v>
      </c>
      <c r="E8059" t="s">
        <v>2548</v>
      </c>
      <c r="F8059">
        <f t="shared" ca="1" si="254"/>
        <v>41</v>
      </c>
      <c r="G8059">
        <f t="shared" ca="1" si="255"/>
        <v>0</v>
      </c>
    </row>
    <row r="8060" spans="1:7" x14ac:dyDescent="0.25">
      <c r="A8060">
        <v>165</v>
      </c>
      <c r="B8060">
        <v>165</v>
      </c>
      <c r="C8060">
        <v>57</v>
      </c>
      <c r="D8060">
        <v>1</v>
      </c>
      <c r="E8060" t="s">
        <v>2539</v>
      </c>
      <c r="F8060">
        <f t="shared" ca="1" si="254"/>
        <v>3</v>
      </c>
      <c r="G8060">
        <f t="shared" ca="1" si="255"/>
        <v>34</v>
      </c>
    </row>
    <row r="8061" spans="1:7" x14ac:dyDescent="0.25">
      <c r="A8061">
        <v>166</v>
      </c>
      <c r="B8061">
        <v>166</v>
      </c>
      <c r="C8061">
        <v>57</v>
      </c>
      <c r="D8061">
        <v>3</v>
      </c>
      <c r="E8061" t="s">
        <v>2540</v>
      </c>
      <c r="F8061">
        <f t="shared" ca="1" si="254"/>
        <v>33</v>
      </c>
      <c r="G8061">
        <f t="shared" ca="1" si="255"/>
        <v>0</v>
      </c>
    </row>
    <row r="8062" spans="1:7" x14ac:dyDescent="0.25">
      <c r="A8062">
        <v>167</v>
      </c>
      <c r="B8062">
        <v>167</v>
      </c>
      <c r="C8062">
        <v>57</v>
      </c>
      <c r="D8062">
        <v>4</v>
      </c>
      <c r="E8062" t="s">
        <v>2541</v>
      </c>
      <c r="F8062">
        <f t="shared" ca="1" si="254"/>
        <v>24</v>
      </c>
      <c r="G8062">
        <f t="shared" ca="1" si="255"/>
        <v>0</v>
      </c>
    </row>
    <row r="8063" spans="1:7" x14ac:dyDescent="0.25">
      <c r="A8063">
        <v>168</v>
      </c>
      <c r="B8063">
        <v>168</v>
      </c>
      <c r="C8063">
        <v>57</v>
      </c>
      <c r="D8063">
        <v>4</v>
      </c>
      <c r="E8063" t="s">
        <v>2542</v>
      </c>
      <c r="F8063">
        <f t="shared" ca="1" si="254"/>
        <v>9</v>
      </c>
      <c r="G8063">
        <f t="shared" ca="1" si="255"/>
        <v>0</v>
      </c>
    </row>
    <row r="8064" spans="1:7" x14ac:dyDescent="0.25">
      <c r="A8064">
        <v>169</v>
      </c>
      <c r="B8064">
        <v>169</v>
      </c>
      <c r="C8064">
        <v>57</v>
      </c>
      <c r="D8064">
        <v>5</v>
      </c>
      <c r="E8064" t="s">
        <v>2543</v>
      </c>
      <c r="F8064">
        <f t="shared" ca="1" si="254"/>
        <v>131</v>
      </c>
      <c r="G8064">
        <f t="shared" ca="1" si="255"/>
        <v>0</v>
      </c>
    </row>
    <row r="8065" spans="1:7" x14ac:dyDescent="0.25">
      <c r="A8065">
        <v>170</v>
      </c>
      <c r="B8065">
        <v>170</v>
      </c>
      <c r="C8065">
        <v>57</v>
      </c>
      <c r="D8065">
        <v>3</v>
      </c>
      <c r="E8065" t="s">
        <v>2544</v>
      </c>
      <c r="F8065">
        <f t="shared" ca="1" si="254"/>
        <v>32</v>
      </c>
      <c r="G8065">
        <f t="shared" ca="1" si="255"/>
        <v>0</v>
      </c>
    </row>
    <row r="8066" spans="1:7" x14ac:dyDescent="0.25">
      <c r="A8066">
        <v>171</v>
      </c>
      <c r="B8066">
        <v>171</v>
      </c>
      <c r="C8066">
        <v>57</v>
      </c>
      <c r="D8066">
        <v>5</v>
      </c>
      <c r="E8066" t="s">
        <v>2545</v>
      </c>
      <c r="F8066">
        <f t="shared" ca="1" si="254"/>
        <v>150</v>
      </c>
      <c r="G8066">
        <f t="shared" ca="1" si="255"/>
        <v>0</v>
      </c>
    </row>
    <row r="8067" spans="1:7" x14ac:dyDescent="0.25">
      <c r="A8067">
        <v>172</v>
      </c>
      <c r="B8067">
        <v>172</v>
      </c>
      <c r="C8067">
        <v>57</v>
      </c>
      <c r="D8067">
        <v>4</v>
      </c>
      <c r="E8067" t="s">
        <v>2546</v>
      </c>
      <c r="F8067">
        <f t="shared" ca="1" si="254"/>
        <v>50</v>
      </c>
      <c r="G8067">
        <f t="shared" ca="1" si="255"/>
        <v>0</v>
      </c>
    </row>
    <row r="8068" spans="1:7" x14ac:dyDescent="0.25">
      <c r="A8068">
        <v>173</v>
      </c>
      <c r="B8068">
        <v>173</v>
      </c>
      <c r="C8068">
        <v>57</v>
      </c>
      <c r="D8068">
        <v>2</v>
      </c>
      <c r="E8068" t="s">
        <v>2547</v>
      </c>
      <c r="F8068">
        <f t="shared" ca="1" si="254"/>
        <v>29</v>
      </c>
      <c r="G8068">
        <f t="shared" ca="1" si="255"/>
        <v>0</v>
      </c>
    </row>
    <row r="8069" spans="1:7" x14ac:dyDescent="0.25">
      <c r="A8069">
        <v>174</v>
      </c>
      <c r="B8069">
        <v>174</v>
      </c>
      <c r="C8069">
        <v>57</v>
      </c>
      <c r="D8069">
        <v>2</v>
      </c>
      <c r="E8069" t="s">
        <v>2548</v>
      </c>
      <c r="F8069">
        <f t="shared" ca="1" si="254"/>
        <v>13</v>
      </c>
      <c r="G8069">
        <f t="shared" ca="1" si="255"/>
        <v>0</v>
      </c>
    </row>
    <row r="8070" spans="1:7" x14ac:dyDescent="0.25">
      <c r="A8070">
        <v>175</v>
      </c>
      <c r="B8070">
        <v>175</v>
      </c>
      <c r="C8070">
        <v>57</v>
      </c>
      <c r="D8070">
        <v>1</v>
      </c>
      <c r="E8070" t="s">
        <v>2539</v>
      </c>
      <c r="F8070">
        <f t="shared" ca="1" si="254"/>
        <v>11</v>
      </c>
      <c r="G8070">
        <f t="shared" ca="1" si="255"/>
        <v>22</v>
      </c>
    </row>
    <row r="8071" spans="1:7" x14ac:dyDescent="0.25">
      <c r="A8071">
        <v>176</v>
      </c>
      <c r="B8071">
        <v>176</v>
      </c>
      <c r="C8071">
        <v>57</v>
      </c>
      <c r="D8071">
        <v>3</v>
      </c>
      <c r="E8071" t="s">
        <v>2540</v>
      </c>
      <c r="F8071">
        <f t="shared" ca="1" si="254"/>
        <v>20</v>
      </c>
      <c r="G8071">
        <f t="shared" ca="1" si="255"/>
        <v>0</v>
      </c>
    </row>
    <row r="8072" spans="1:7" x14ac:dyDescent="0.25">
      <c r="A8072">
        <v>177</v>
      </c>
      <c r="B8072">
        <v>177</v>
      </c>
      <c r="C8072">
        <v>57</v>
      </c>
      <c r="D8072">
        <v>4</v>
      </c>
      <c r="E8072" t="s">
        <v>2541</v>
      </c>
      <c r="F8072">
        <f t="shared" ca="1" si="254"/>
        <v>12</v>
      </c>
      <c r="G8072">
        <f t="shared" ca="1" si="255"/>
        <v>0</v>
      </c>
    </row>
    <row r="8073" spans="1:7" x14ac:dyDescent="0.25">
      <c r="A8073">
        <v>178</v>
      </c>
      <c r="B8073">
        <v>178</v>
      </c>
      <c r="C8073">
        <v>57</v>
      </c>
      <c r="D8073">
        <v>4</v>
      </c>
      <c r="E8073" t="s">
        <v>2542</v>
      </c>
      <c r="F8073">
        <f t="shared" ca="1" si="254"/>
        <v>49</v>
      </c>
      <c r="G8073">
        <f t="shared" ca="1" si="255"/>
        <v>0</v>
      </c>
    </row>
    <row r="8074" spans="1:7" x14ac:dyDescent="0.25">
      <c r="A8074">
        <v>179</v>
      </c>
      <c r="B8074">
        <v>179</v>
      </c>
      <c r="C8074">
        <v>57</v>
      </c>
      <c r="D8074">
        <v>5</v>
      </c>
      <c r="E8074" t="s">
        <v>2543</v>
      </c>
      <c r="F8074">
        <f t="shared" ca="1" si="254"/>
        <v>200</v>
      </c>
      <c r="G8074">
        <f t="shared" ca="1" si="255"/>
        <v>0</v>
      </c>
    </row>
    <row r="8075" spans="1:7" x14ac:dyDescent="0.25">
      <c r="A8075">
        <v>180</v>
      </c>
      <c r="B8075">
        <v>180</v>
      </c>
      <c r="C8075">
        <v>57</v>
      </c>
      <c r="D8075">
        <v>3</v>
      </c>
      <c r="E8075" t="s">
        <v>2544</v>
      </c>
      <c r="F8075">
        <f t="shared" ca="1" si="254"/>
        <v>44</v>
      </c>
      <c r="G8075">
        <f t="shared" ca="1" si="255"/>
        <v>0</v>
      </c>
    </row>
    <row r="8076" spans="1:7" x14ac:dyDescent="0.25">
      <c r="A8076">
        <v>181</v>
      </c>
      <c r="B8076">
        <v>181</v>
      </c>
      <c r="C8076">
        <v>57</v>
      </c>
      <c r="D8076">
        <v>5</v>
      </c>
      <c r="E8076" t="s">
        <v>2545</v>
      </c>
      <c r="F8076">
        <f t="shared" ca="1" si="254"/>
        <v>185</v>
      </c>
      <c r="G8076">
        <f t="shared" ca="1" si="255"/>
        <v>0</v>
      </c>
    </row>
    <row r="8077" spans="1:7" x14ac:dyDescent="0.25">
      <c r="A8077">
        <v>182</v>
      </c>
      <c r="B8077">
        <v>182</v>
      </c>
      <c r="C8077">
        <v>57</v>
      </c>
      <c r="D8077">
        <v>4</v>
      </c>
      <c r="E8077" t="s">
        <v>2546</v>
      </c>
      <c r="F8077">
        <f t="shared" ca="1" si="254"/>
        <v>15</v>
      </c>
      <c r="G8077">
        <f t="shared" ca="1" si="255"/>
        <v>0</v>
      </c>
    </row>
    <row r="8078" spans="1:7" x14ac:dyDescent="0.25">
      <c r="A8078">
        <v>183</v>
      </c>
      <c r="B8078">
        <v>183</v>
      </c>
      <c r="C8078">
        <v>57</v>
      </c>
      <c r="D8078">
        <v>2</v>
      </c>
      <c r="E8078" t="s">
        <v>2547</v>
      </c>
      <c r="F8078">
        <f t="shared" ca="1" si="254"/>
        <v>16</v>
      </c>
      <c r="G8078">
        <f t="shared" ca="1" si="255"/>
        <v>0</v>
      </c>
    </row>
    <row r="8079" spans="1:7" x14ac:dyDescent="0.25">
      <c r="A8079">
        <v>184</v>
      </c>
      <c r="B8079">
        <v>184</v>
      </c>
      <c r="C8079">
        <v>57</v>
      </c>
      <c r="D8079">
        <v>2</v>
      </c>
      <c r="E8079" t="s">
        <v>2548</v>
      </c>
      <c r="F8079">
        <f t="shared" ca="1" si="254"/>
        <v>5</v>
      </c>
      <c r="G8079">
        <f t="shared" ca="1" si="255"/>
        <v>0</v>
      </c>
    </row>
    <row r="8080" spans="1:7" x14ac:dyDescent="0.25">
      <c r="A8080">
        <v>185</v>
      </c>
      <c r="B8080">
        <v>185</v>
      </c>
      <c r="C8080">
        <v>57</v>
      </c>
      <c r="D8080">
        <v>1</v>
      </c>
      <c r="E8080" t="s">
        <v>2539</v>
      </c>
      <c r="F8080">
        <f t="shared" ca="1" si="254"/>
        <v>5</v>
      </c>
      <c r="G8080">
        <f t="shared" ca="1" si="255"/>
        <v>28</v>
      </c>
    </row>
    <row r="8081" spans="1:7" x14ac:dyDescent="0.25">
      <c r="A8081">
        <v>186</v>
      </c>
      <c r="B8081">
        <v>186</v>
      </c>
      <c r="C8081">
        <v>57</v>
      </c>
      <c r="D8081">
        <v>3</v>
      </c>
      <c r="E8081" t="s">
        <v>2540</v>
      </c>
      <c r="F8081">
        <f t="shared" ca="1" si="254"/>
        <v>18</v>
      </c>
      <c r="G8081">
        <f t="shared" ca="1" si="255"/>
        <v>0</v>
      </c>
    </row>
    <row r="8082" spans="1:7" x14ac:dyDescent="0.25">
      <c r="A8082">
        <v>187</v>
      </c>
      <c r="B8082">
        <v>187</v>
      </c>
      <c r="C8082">
        <v>57</v>
      </c>
      <c r="D8082">
        <v>4</v>
      </c>
      <c r="E8082" t="s">
        <v>2541</v>
      </c>
      <c r="F8082">
        <f t="shared" ca="1" si="254"/>
        <v>4</v>
      </c>
      <c r="G8082">
        <f t="shared" ca="1" si="255"/>
        <v>0</v>
      </c>
    </row>
    <row r="8083" spans="1:7" x14ac:dyDescent="0.25">
      <c r="A8083">
        <v>188</v>
      </c>
      <c r="B8083">
        <v>188</v>
      </c>
      <c r="C8083">
        <v>57</v>
      </c>
      <c r="D8083">
        <v>4</v>
      </c>
      <c r="E8083" t="s">
        <v>2542</v>
      </c>
      <c r="F8083">
        <f t="shared" ca="1" si="254"/>
        <v>5</v>
      </c>
      <c r="G8083">
        <f t="shared" ca="1" si="255"/>
        <v>0</v>
      </c>
    </row>
    <row r="8084" spans="1:7" x14ac:dyDescent="0.25">
      <c r="A8084">
        <v>189</v>
      </c>
      <c r="B8084">
        <v>189</v>
      </c>
      <c r="C8084">
        <v>57</v>
      </c>
      <c r="D8084">
        <v>5</v>
      </c>
      <c r="E8084" t="s">
        <v>2543</v>
      </c>
      <c r="F8084">
        <f t="shared" ca="1" si="254"/>
        <v>115</v>
      </c>
      <c r="G8084">
        <f t="shared" ca="1" si="255"/>
        <v>0</v>
      </c>
    </row>
    <row r="8085" spans="1:7" x14ac:dyDescent="0.25">
      <c r="A8085">
        <v>190</v>
      </c>
      <c r="B8085">
        <v>190</v>
      </c>
      <c r="C8085">
        <v>57</v>
      </c>
      <c r="D8085">
        <v>3</v>
      </c>
      <c r="E8085" t="s">
        <v>2544</v>
      </c>
      <c r="F8085">
        <f t="shared" ca="1" si="254"/>
        <v>17</v>
      </c>
      <c r="G8085">
        <f t="shared" ca="1" si="255"/>
        <v>0</v>
      </c>
    </row>
    <row r="8086" spans="1:7" x14ac:dyDescent="0.25">
      <c r="A8086">
        <v>191</v>
      </c>
      <c r="B8086">
        <v>191</v>
      </c>
      <c r="C8086">
        <v>57</v>
      </c>
      <c r="D8086">
        <v>5</v>
      </c>
      <c r="E8086" t="s">
        <v>2545</v>
      </c>
      <c r="F8086">
        <f t="shared" ca="1" si="254"/>
        <v>105</v>
      </c>
      <c r="G8086">
        <f t="shared" ca="1" si="255"/>
        <v>0</v>
      </c>
    </row>
    <row r="8087" spans="1:7" x14ac:dyDescent="0.25">
      <c r="A8087">
        <v>192</v>
      </c>
      <c r="B8087">
        <v>192</v>
      </c>
      <c r="C8087">
        <v>57</v>
      </c>
      <c r="D8087">
        <v>4</v>
      </c>
      <c r="E8087" t="s">
        <v>2546</v>
      </c>
      <c r="F8087">
        <f t="shared" ca="1" si="254"/>
        <v>19</v>
      </c>
      <c r="G8087">
        <f t="shared" ca="1" si="255"/>
        <v>0</v>
      </c>
    </row>
    <row r="8088" spans="1:7" x14ac:dyDescent="0.25">
      <c r="A8088">
        <v>193</v>
      </c>
      <c r="B8088">
        <v>193</v>
      </c>
      <c r="C8088">
        <v>57</v>
      </c>
      <c r="D8088">
        <v>2</v>
      </c>
      <c r="E8088" t="s">
        <v>2547</v>
      </c>
      <c r="F8088">
        <f t="shared" ca="1" si="254"/>
        <v>1</v>
      </c>
      <c r="G8088">
        <f t="shared" ca="1" si="255"/>
        <v>0</v>
      </c>
    </row>
    <row r="8089" spans="1:7" x14ac:dyDescent="0.25">
      <c r="A8089">
        <v>194</v>
      </c>
      <c r="B8089">
        <v>194</v>
      </c>
      <c r="C8089">
        <v>57</v>
      </c>
      <c r="D8089">
        <v>2</v>
      </c>
      <c r="E8089" t="s">
        <v>2548</v>
      </c>
      <c r="F8089">
        <f t="shared" ca="1" si="254"/>
        <v>34</v>
      </c>
      <c r="G8089">
        <f t="shared" ca="1" si="255"/>
        <v>0</v>
      </c>
    </row>
    <row r="8090" spans="1:7" x14ac:dyDescent="0.25">
      <c r="A8090">
        <v>195</v>
      </c>
      <c r="B8090">
        <v>195</v>
      </c>
      <c r="C8090">
        <v>57</v>
      </c>
      <c r="D8090">
        <v>1</v>
      </c>
      <c r="E8090" t="s">
        <v>2539</v>
      </c>
      <c r="F8090">
        <f t="shared" ca="1" si="254"/>
        <v>47</v>
      </c>
      <c r="G8090">
        <f t="shared" ca="1" si="255"/>
        <v>37</v>
      </c>
    </row>
    <row r="8091" spans="1:7" x14ac:dyDescent="0.25">
      <c r="A8091">
        <v>196</v>
      </c>
      <c r="B8091">
        <v>196</v>
      </c>
      <c r="C8091">
        <v>57</v>
      </c>
      <c r="D8091">
        <v>3</v>
      </c>
      <c r="E8091" t="s">
        <v>2540</v>
      </c>
      <c r="F8091">
        <f t="shared" ca="1" si="254"/>
        <v>30</v>
      </c>
      <c r="G8091">
        <f t="shared" ca="1" si="255"/>
        <v>0</v>
      </c>
    </row>
    <row r="8092" spans="1:7" x14ac:dyDescent="0.25">
      <c r="A8092">
        <v>197</v>
      </c>
      <c r="B8092">
        <v>197</v>
      </c>
      <c r="C8092">
        <v>57</v>
      </c>
      <c r="D8092">
        <v>4</v>
      </c>
      <c r="E8092" t="s">
        <v>2541</v>
      </c>
      <c r="F8092">
        <f t="shared" ca="1" si="254"/>
        <v>47</v>
      </c>
      <c r="G8092">
        <f t="shared" ca="1" si="255"/>
        <v>0</v>
      </c>
    </row>
    <row r="8093" spans="1:7" x14ac:dyDescent="0.25">
      <c r="A8093">
        <v>198</v>
      </c>
      <c r="B8093">
        <v>198</v>
      </c>
      <c r="C8093">
        <v>57</v>
      </c>
      <c r="D8093">
        <v>4</v>
      </c>
      <c r="E8093" t="s">
        <v>2542</v>
      </c>
      <c r="F8093">
        <f t="shared" ca="1" si="254"/>
        <v>48</v>
      </c>
      <c r="G8093">
        <f t="shared" ca="1" si="255"/>
        <v>0</v>
      </c>
    </row>
    <row r="8094" spans="1:7" x14ac:dyDescent="0.25">
      <c r="A8094">
        <v>199</v>
      </c>
      <c r="B8094">
        <v>199</v>
      </c>
      <c r="C8094">
        <v>57</v>
      </c>
      <c r="D8094">
        <v>5</v>
      </c>
      <c r="E8094" t="s">
        <v>2543</v>
      </c>
      <c r="F8094">
        <f t="shared" ca="1" si="254"/>
        <v>127</v>
      </c>
      <c r="G8094">
        <f t="shared" ca="1" si="255"/>
        <v>0</v>
      </c>
    </row>
    <row r="8095" spans="1:7" x14ac:dyDescent="0.25">
      <c r="A8095">
        <v>200</v>
      </c>
      <c r="B8095">
        <v>200</v>
      </c>
      <c r="C8095">
        <v>57</v>
      </c>
      <c r="D8095">
        <v>3</v>
      </c>
      <c r="E8095" t="s">
        <v>2544</v>
      </c>
      <c r="F8095">
        <f t="shared" ca="1" si="254"/>
        <v>20</v>
      </c>
      <c r="G8095">
        <f t="shared" ca="1" si="255"/>
        <v>0</v>
      </c>
    </row>
    <row r="8096" spans="1:7" x14ac:dyDescent="0.25">
      <c r="A8096">
        <v>201</v>
      </c>
      <c r="B8096">
        <v>201</v>
      </c>
      <c r="C8096">
        <v>57</v>
      </c>
      <c r="D8096">
        <v>5</v>
      </c>
      <c r="E8096" t="s">
        <v>2545</v>
      </c>
      <c r="F8096">
        <f t="shared" ca="1" si="254"/>
        <v>119</v>
      </c>
      <c r="G8096">
        <f t="shared" ca="1" si="255"/>
        <v>0</v>
      </c>
    </row>
    <row r="8097" spans="1:7" x14ac:dyDescent="0.25">
      <c r="A8097">
        <v>202</v>
      </c>
      <c r="B8097">
        <v>202</v>
      </c>
      <c r="C8097">
        <v>57</v>
      </c>
      <c r="D8097">
        <v>4</v>
      </c>
      <c r="E8097" t="s">
        <v>2546</v>
      </c>
      <c r="F8097">
        <f t="shared" ca="1" si="254"/>
        <v>28</v>
      </c>
      <c r="G8097">
        <f t="shared" ca="1" si="255"/>
        <v>0</v>
      </c>
    </row>
    <row r="8098" spans="1:7" x14ac:dyDescent="0.25">
      <c r="A8098">
        <v>203</v>
      </c>
      <c r="B8098">
        <v>203</v>
      </c>
      <c r="C8098">
        <v>57</v>
      </c>
      <c r="D8098">
        <v>2</v>
      </c>
      <c r="E8098" t="s">
        <v>2547</v>
      </c>
      <c r="F8098">
        <f t="shared" ca="1" si="254"/>
        <v>23</v>
      </c>
      <c r="G8098">
        <f t="shared" ca="1" si="255"/>
        <v>0</v>
      </c>
    </row>
    <row r="8099" spans="1:7" x14ac:dyDescent="0.25">
      <c r="A8099">
        <v>204</v>
      </c>
      <c r="B8099">
        <v>204</v>
      </c>
      <c r="C8099">
        <v>57</v>
      </c>
      <c r="D8099">
        <v>2</v>
      </c>
      <c r="E8099" t="s">
        <v>2548</v>
      </c>
      <c r="F8099">
        <f t="shared" ca="1" si="254"/>
        <v>37</v>
      </c>
      <c r="G8099">
        <f t="shared" ca="1" si="255"/>
        <v>0</v>
      </c>
    </row>
    <row r="8100" spans="1:7" x14ac:dyDescent="0.25">
      <c r="A8100">
        <v>205</v>
      </c>
      <c r="B8100">
        <v>205</v>
      </c>
      <c r="C8100">
        <v>57</v>
      </c>
      <c r="D8100">
        <v>1</v>
      </c>
      <c r="E8100" t="s">
        <v>2549</v>
      </c>
      <c r="F8100">
        <f t="shared" ca="1" si="254"/>
        <v>45</v>
      </c>
      <c r="G8100">
        <f t="shared" ca="1" si="255"/>
        <v>18</v>
      </c>
    </row>
    <row r="8101" spans="1:7" x14ac:dyDescent="0.25">
      <c r="A8101">
        <v>206</v>
      </c>
      <c r="B8101">
        <v>206</v>
      </c>
      <c r="C8101">
        <v>57</v>
      </c>
      <c r="D8101">
        <v>5</v>
      </c>
      <c r="E8101" t="s">
        <v>2550</v>
      </c>
      <c r="F8101">
        <f t="shared" ca="1" si="254"/>
        <v>200</v>
      </c>
      <c r="G8101">
        <f t="shared" ca="1" si="255"/>
        <v>0</v>
      </c>
    </row>
    <row r="8102" spans="1:7" x14ac:dyDescent="0.25">
      <c r="A8102">
        <v>207</v>
      </c>
      <c r="B8102">
        <v>207</v>
      </c>
      <c r="C8102">
        <v>57</v>
      </c>
      <c r="D8102">
        <v>4</v>
      </c>
      <c r="E8102" t="s">
        <v>2551</v>
      </c>
      <c r="F8102">
        <f t="shared" ca="1" si="254"/>
        <v>41</v>
      </c>
      <c r="G8102">
        <f t="shared" ca="1" si="255"/>
        <v>0</v>
      </c>
    </row>
    <row r="8103" spans="1:7" x14ac:dyDescent="0.25">
      <c r="A8103">
        <v>208</v>
      </c>
      <c r="B8103">
        <v>208</v>
      </c>
      <c r="C8103">
        <v>57</v>
      </c>
      <c r="D8103">
        <v>5</v>
      </c>
      <c r="E8103" t="s">
        <v>2552</v>
      </c>
      <c r="F8103">
        <f t="shared" ca="1" si="254"/>
        <v>188</v>
      </c>
      <c r="G8103">
        <f t="shared" ca="1" si="255"/>
        <v>0</v>
      </c>
    </row>
    <row r="8104" spans="1:7" x14ac:dyDescent="0.25">
      <c r="A8104">
        <v>209</v>
      </c>
      <c r="B8104">
        <v>209</v>
      </c>
      <c r="C8104">
        <v>57</v>
      </c>
      <c r="D8104">
        <v>2</v>
      </c>
      <c r="E8104" t="s">
        <v>2553</v>
      </c>
      <c r="F8104">
        <f t="shared" ca="1" si="254"/>
        <v>1</v>
      </c>
      <c r="G8104">
        <f t="shared" ca="1" si="255"/>
        <v>0</v>
      </c>
    </row>
    <row r="8105" spans="1:7" x14ac:dyDescent="0.25">
      <c r="A8105">
        <v>210</v>
      </c>
      <c r="B8105">
        <v>210</v>
      </c>
      <c r="C8105">
        <v>57</v>
      </c>
      <c r="D8105">
        <v>5</v>
      </c>
      <c r="E8105" t="s">
        <v>2554</v>
      </c>
      <c r="F8105">
        <f t="shared" ref="F8105:F8168" ca="1" si="256">IF(D8105=5,RANDBETWEEN(100,200),IF(LEN(E8105)&gt;4000,RANDBETWEEN(1000,1200),RANDBETWEEN(0,50)))</f>
        <v>112</v>
      </c>
      <c r="G8105">
        <f t="shared" ref="G8105:G8168" ca="1" si="257">IF(D8105=1,RANDBETWEEN(0,50),0)</f>
        <v>0</v>
      </c>
    </row>
    <row r="8106" spans="1:7" x14ac:dyDescent="0.25">
      <c r="A8106">
        <v>211</v>
      </c>
      <c r="B8106">
        <v>211</v>
      </c>
      <c r="C8106">
        <v>57</v>
      </c>
      <c r="D8106">
        <v>5</v>
      </c>
      <c r="E8106" t="s">
        <v>2555</v>
      </c>
      <c r="F8106">
        <f t="shared" ca="1" si="256"/>
        <v>107</v>
      </c>
      <c r="G8106">
        <f t="shared" ca="1" si="257"/>
        <v>0</v>
      </c>
    </row>
    <row r="8107" spans="1:7" x14ac:dyDescent="0.25">
      <c r="A8107">
        <v>212</v>
      </c>
      <c r="B8107">
        <v>212</v>
      </c>
      <c r="C8107">
        <v>57</v>
      </c>
      <c r="D8107">
        <v>1</v>
      </c>
      <c r="E8107" t="s">
        <v>2556</v>
      </c>
      <c r="F8107">
        <f t="shared" ca="1" si="256"/>
        <v>23</v>
      </c>
      <c r="G8107">
        <f t="shared" ca="1" si="257"/>
        <v>36</v>
      </c>
    </row>
    <row r="8108" spans="1:7" x14ac:dyDescent="0.25">
      <c r="A8108">
        <v>213</v>
      </c>
      <c r="B8108">
        <v>213</v>
      </c>
      <c r="C8108">
        <v>57</v>
      </c>
      <c r="D8108">
        <v>1</v>
      </c>
      <c r="E8108" t="s">
        <v>2557</v>
      </c>
      <c r="F8108">
        <f t="shared" ca="1" si="256"/>
        <v>49</v>
      </c>
      <c r="G8108">
        <f t="shared" ca="1" si="257"/>
        <v>43</v>
      </c>
    </row>
    <row r="8109" spans="1:7" x14ac:dyDescent="0.25">
      <c r="A8109">
        <v>214</v>
      </c>
      <c r="B8109">
        <v>214</v>
      </c>
      <c r="C8109">
        <v>57</v>
      </c>
      <c r="D8109">
        <v>4</v>
      </c>
      <c r="E8109" t="s">
        <v>2558</v>
      </c>
      <c r="F8109">
        <f t="shared" ca="1" si="256"/>
        <v>44</v>
      </c>
      <c r="G8109">
        <f t="shared" ca="1" si="257"/>
        <v>0</v>
      </c>
    </row>
    <row r="8110" spans="1:7" x14ac:dyDescent="0.25">
      <c r="A8110">
        <v>215</v>
      </c>
      <c r="B8110">
        <v>215</v>
      </c>
      <c r="C8110">
        <v>57</v>
      </c>
      <c r="D8110">
        <v>1</v>
      </c>
      <c r="E8110" t="s">
        <v>2549</v>
      </c>
      <c r="F8110">
        <f t="shared" ca="1" si="256"/>
        <v>5</v>
      </c>
      <c r="G8110">
        <f t="shared" ca="1" si="257"/>
        <v>26</v>
      </c>
    </row>
    <row r="8111" spans="1:7" x14ac:dyDescent="0.25">
      <c r="A8111">
        <v>216</v>
      </c>
      <c r="B8111">
        <v>216</v>
      </c>
      <c r="C8111">
        <v>57</v>
      </c>
      <c r="D8111">
        <v>5</v>
      </c>
      <c r="E8111" t="s">
        <v>2550</v>
      </c>
      <c r="F8111">
        <f t="shared" ca="1" si="256"/>
        <v>131</v>
      </c>
      <c r="G8111">
        <f t="shared" ca="1" si="257"/>
        <v>0</v>
      </c>
    </row>
    <row r="8112" spans="1:7" x14ac:dyDescent="0.25">
      <c r="A8112">
        <v>217</v>
      </c>
      <c r="B8112">
        <v>217</v>
      </c>
      <c r="C8112">
        <v>57</v>
      </c>
      <c r="D8112">
        <v>4</v>
      </c>
      <c r="E8112" t="s">
        <v>2551</v>
      </c>
      <c r="F8112">
        <f t="shared" ca="1" si="256"/>
        <v>15</v>
      </c>
      <c r="G8112">
        <f t="shared" ca="1" si="257"/>
        <v>0</v>
      </c>
    </row>
    <row r="8113" spans="1:7" x14ac:dyDescent="0.25">
      <c r="A8113">
        <v>218</v>
      </c>
      <c r="B8113">
        <v>218</v>
      </c>
      <c r="C8113">
        <v>57</v>
      </c>
      <c r="D8113">
        <v>5</v>
      </c>
      <c r="E8113" t="s">
        <v>2552</v>
      </c>
      <c r="F8113">
        <f t="shared" ca="1" si="256"/>
        <v>129</v>
      </c>
      <c r="G8113">
        <f t="shared" ca="1" si="257"/>
        <v>0</v>
      </c>
    </row>
    <row r="8114" spans="1:7" x14ac:dyDescent="0.25">
      <c r="A8114">
        <v>219</v>
      </c>
      <c r="B8114">
        <v>219</v>
      </c>
      <c r="C8114">
        <v>57</v>
      </c>
      <c r="D8114">
        <v>2</v>
      </c>
      <c r="E8114" t="s">
        <v>2553</v>
      </c>
      <c r="F8114">
        <f t="shared" ca="1" si="256"/>
        <v>49</v>
      </c>
      <c r="G8114">
        <f t="shared" ca="1" si="257"/>
        <v>0</v>
      </c>
    </row>
    <row r="8115" spans="1:7" x14ac:dyDescent="0.25">
      <c r="A8115">
        <v>220</v>
      </c>
      <c r="B8115">
        <v>220</v>
      </c>
      <c r="C8115">
        <v>57</v>
      </c>
      <c r="D8115">
        <v>5</v>
      </c>
      <c r="E8115" t="s">
        <v>2554</v>
      </c>
      <c r="F8115">
        <f t="shared" ca="1" si="256"/>
        <v>114</v>
      </c>
      <c r="G8115">
        <f t="shared" ca="1" si="257"/>
        <v>0</v>
      </c>
    </row>
    <row r="8116" spans="1:7" x14ac:dyDescent="0.25">
      <c r="A8116">
        <v>221</v>
      </c>
      <c r="B8116">
        <v>221</v>
      </c>
      <c r="C8116">
        <v>57</v>
      </c>
      <c r="D8116">
        <v>5</v>
      </c>
      <c r="E8116" t="s">
        <v>2555</v>
      </c>
      <c r="F8116">
        <f t="shared" ca="1" si="256"/>
        <v>125</v>
      </c>
      <c r="G8116">
        <f t="shared" ca="1" si="257"/>
        <v>0</v>
      </c>
    </row>
    <row r="8117" spans="1:7" x14ac:dyDescent="0.25">
      <c r="A8117">
        <v>222</v>
      </c>
      <c r="B8117">
        <v>222</v>
      </c>
      <c r="C8117">
        <v>57</v>
      </c>
      <c r="D8117">
        <v>1</v>
      </c>
      <c r="E8117" t="s">
        <v>2556</v>
      </c>
      <c r="F8117">
        <f t="shared" ca="1" si="256"/>
        <v>21</v>
      </c>
      <c r="G8117">
        <f t="shared" ca="1" si="257"/>
        <v>40</v>
      </c>
    </row>
    <row r="8118" spans="1:7" x14ac:dyDescent="0.25">
      <c r="A8118">
        <v>223</v>
      </c>
      <c r="B8118">
        <v>223</v>
      </c>
      <c r="C8118">
        <v>57</v>
      </c>
      <c r="D8118">
        <v>1</v>
      </c>
      <c r="E8118" t="s">
        <v>2557</v>
      </c>
      <c r="F8118">
        <f t="shared" ca="1" si="256"/>
        <v>30</v>
      </c>
      <c r="G8118">
        <f t="shared" ca="1" si="257"/>
        <v>8</v>
      </c>
    </row>
    <row r="8119" spans="1:7" x14ac:dyDescent="0.25">
      <c r="A8119">
        <v>224</v>
      </c>
      <c r="B8119">
        <v>224</v>
      </c>
      <c r="C8119">
        <v>57</v>
      </c>
      <c r="D8119">
        <v>4</v>
      </c>
      <c r="E8119" t="s">
        <v>2558</v>
      </c>
      <c r="F8119">
        <f t="shared" ca="1" si="256"/>
        <v>29</v>
      </c>
      <c r="G8119">
        <f t="shared" ca="1" si="257"/>
        <v>0</v>
      </c>
    </row>
    <row r="8120" spans="1:7" x14ac:dyDescent="0.25">
      <c r="A8120">
        <v>225</v>
      </c>
      <c r="B8120">
        <v>225</v>
      </c>
      <c r="C8120">
        <v>57</v>
      </c>
      <c r="D8120">
        <v>1</v>
      </c>
      <c r="E8120" t="s">
        <v>2549</v>
      </c>
      <c r="F8120">
        <f t="shared" ca="1" si="256"/>
        <v>15</v>
      </c>
      <c r="G8120">
        <f t="shared" ca="1" si="257"/>
        <v>39</v>
      </c>
    </row>
    <row r="8121" spans="1:7" x14ac:dyDescent="0.25">
      <c r="A8121">
        <v>226</v>
      </c>
      <c r="B8121">
        <v>226</v>
      </c>
      <c r="C8121">
        <v>57</v>
      </c>
      <c r="D8121">
        <v>5</v>
      </c>
      <c r="E8121" t="s">
        <v>2550</v>
      </c>
      <c r="F8121">
        <f t="shared" ca="1" si="256"/>
        <v>126</v>
      </c>
      <c r="G8121">
        <f t="shared" ca="1" si="257"/>
        <v>0</v>
      </c>
    </row>
    <row r="8122" spans="1:7" x14ac:dyDescent="0.25">
      <c r="A8122">
        <v>227</v>
      </c>
      <c r="B8122">
        <v>227</v>
      </c>
      <c r="C8122">
        <v>57</v>
      </c>
      <c r="D8122">
        <v>4</v>
      </c>
      <c r="E8122" t="s">
        <v>2551</v>
      </c>
      <c r="F8122">
        <f t="shared" ca="1" si="256"/>
        <v>41</v>
      </c>
      <c r="G8122">
        <f t="shared" ca="1" si="257"/>
        <v>0</v>
      </c>
    </row>
    <row r="8123" spans="1:7" x14ac:dyDescent="0.25">
      <c r="A8123">
        <v>228</v>
      </c>
      <c r="B8123">
        <v>228</v>
      </c>
      <c r="C8123">
        <v>57</v>
      </c>
      <c r="D8123">
        <v>5</v>
      </c>
      <c r="E8123" t="s">
        <v>2552</v>
      </c>
      <c r="F8123">
        <f t="shared" ca="1" si="256"/>
        <v>159</v>
      </c>
      <c r="G8123">
        <f t="shared" ca="1" si="257"/>
        <v>0</v>
      </c>
    </row>
    <row r="8124" spans="1:7" x14ac:dyDescent="0.25">
      <c r="A8124">
        <v>229</v>
      </c>
      <c r="B8124">
        <v>229</v>
      </c>
      <c r="C8124">
        <v>57</v>
      </c>
      <c r="D8124">
        <v>2</v>
      </c>
      <c r="E8124" t="s">
        <v>2553</v>
      </c>
      <c r="F8124">
        <f t="shared" ca="1" si="256"/>
        <v>10</v>
      </c>
      <c r="G8124">
        <f t="shared" ca="1" si="257"/>
        <v>0</v>
      </c>
    </row>
    <row r="8125" spans="1:7" x14ac:dyDescent="0.25">
      <c r="A8125">
        <v>230</v>
      </c>
      <c r="B8125">
        <v>230</v>
      </c>
      <c r="C8125">
        <v>57</v>
      </c>
      <c r="D8125">
        <v>5</v>
      </c>
      <c r="E8125" t="s">
        <v>2554</v>
      </c>
      <c r="F8125">
        <f t="shared" ca="1" si="256"/>
        <v>109</v>
      </c>
      <c r="G8125">
        <f t="shared" ca="1" si="257"/>
        <v>0</v>
      </c>
    </row>
    <row r="8126" spans="1:7" x14ac:dyDescent="0.25">
      <c r="A8126">
        <v>231</v>
      </c>
      <c r="B8126">
        <v>231</v>
      </c>
      <c r="C8126">
        <v>57</v>
      </c>
      <c r="D8126">
        <v>5</v>
      </c>
      <c r="E8126" t="s">
        <v>2555</v>
      </c>
      <c r="F8126">
        <f t="shared" ca="1" si="256"/>
        <v>177</v>
      </c>
      <c r="G8126">
        <f t="shared" ca="1" si="257"/>
        <v>0</v>
      </c>
    </row>
    <row r="8127" spans="1:7" x14ac:dyDescent="0.25">
      <c r="A8127">
        <v>232</v>
      </c>
      <c r="B8127">
        <v>232</v>
      </c>
      <c r="C8127">
        <v>57</v>
      </c>
      <c r="D8127">
        <v>1</v>
      </c>
      <c r="E8127" t="s">
        <v>2556</v>
      </c>
      <c r="F8127">
        <f t="shared" ca="1" si="256"/>
        <v>50</v>
      </c>
      <c r="G8127">
        <f t="shared" ca="1" si="257"/>
        <v>31</v>
      </c>
    </row>
    <row r="8128" spans="1:7" x14ac:dyDescent="0.25">
      <c r="A8128">
        <v>233</v>
      </c>
      <c r="B8128">
        <v>233</v>
      </c>
      <c r="C8128">
        <v>57</v>
      </c>
      <c r="D8128">
        <v>1</v>
      </c>
      <c r="E8128" t="s">
        <v>2557</v>
      </c>
      <c r="F8128">
        <f t="shared" ca="1" si="256"/>
        <v>37</v>
      </c>
      <c r="G8128">
        <f t="shared" ca="1" si="257"/>
        <v>3</v>
      </c>
    </row>
    <row r="8129" spans="1:7" x14ac:dyDescent="0.25">
      <c r="A8129">
        <v>234</v>
      </c>
      <c r="B8129">
        <v>234</v>
      </c>
      <c r="C8129">
        <v>57</v>
      </c>
      <c r="D8129">
        <v>4</v>
      </c>
      <c r="E8129" t="s">
        <v>2558</v>
      </c>
      <c r="F8129">
        <f t="shared" ca="1" si="256"/>
        <v>18</v>
      </c>
      <c r="G8129">
        <f t="shared" ca="1" si="257"/>
        <v>0</v>
      </c>
    </row>
    <row r="8130" spans="1:7" x14ac:dyDescent="0.25">
      <c r="A8130">
        <v>235</v>
      </c>
      <c r="B8130">
        <v>235</v>
      </c>
      <c r="C8130">
        <v>57</v>
      </c>
      <c r="D8130">
        <v>1</v>
      </c>
      <c r="E8130" t="s">
        <v>2549</v>
      </c>
      <c r="F8130">
        <f t="shared" ca="1" si="256"/>
        <v>11</v>
      </c>
      <c r="G8130">
        <f t="shared" ca="1" si="257"/>
        <v>6</v>
      </c>
    </row>
    <row r="8131" spans="1:7" x14ac:dyDescent="0.25">
      <c r="A8131">
        <v>236</v>
      </c>
      <c r="B8131">
        <v>236</v>
      </c>
      <c r="C8131">
        <v>57</v>
      </c>
      <c r="D8131">
        <v>5</v>
      </c>
      <c r="E8131" t="s">
        <v>2550</v>
      </c>
      <c r="F8131">
        <f t="shared" ca="1" si="256"/>
        <v>127</v>
      </c>
      <c r="G8131">
        <f t="shared" ca="1" si="257"/>
        <v>0</v>
      </c>
    </row>
    <row r="8132" spans="1:7" x14ac:dyDescent="0.25">
      <c r="A8132">
        <v>237</v>
      </c>
      <c r="B8132">
        <v>237</v>
      </c>
      <c r="C8132">
        <v>57</v>
      </c>
      <c r="D8132">
        <v>4</v>
      </c>
      <c r="E8132" t="s">
        <v>2551</v>
      </c>
      <c r="F8132">
        <f t="shared" ca="1" si="256"/>
        <v>38</v>
      </c>
      <c r="G8132">
        <f t="shared" ca="1" si="257"/>
        <v>0</v>
      </c>
    </row>
    <row r="8133" spans="1:7" x14ac:dyDescent="0.25">
      <c r="A8133">
        <v>238</v>
      </c>
      <c r="B8133">
        <v>238</v>
      </c>
      <c r="C8133">
        <v>57</v>
      </c>
      <c r="D8133">
        <v>5</v>
      </c>
      <c r="E8133" t="s">
        <v>2552</v>
      </c>
      <c r="F8133">
        <f t="shared" ca="1" si="256"/>
        <v>126</v>
      </c>
      <c r="G8133">
        <f t="shared" ca="1" si="257"/>
        <v>0</v>
      </c>
    </row>
    <row r="8134" spans="1:7" x14ac:dyDescent="0.25">
      <c r="A8134">
        <v>239</v>
      </c>
      <c r="B8134">
        <v>239</v>
      </c>
      <c r="C8134">
        <v>57</v>
      </c>
      <c r="D8134">
        <v>2</v>
      </c>
      <c r="E8134" t="s">
        <v>2553</v>
      </c>
      <c r="F8134">
        <f t="shared" ca="1" si="256"/>
        <v>37</v>
      </c>
      <c r="G8134">
        <f t="shared" ca="1" si="257"/>
        <v>0</v>
      </c>
    </row>
    <row r="8135" spans="1:7" x14ac:dyDescent="0.25">
      <c r="A8135">
        <v>240</v>
      </c>
      <c r="B8135">
        <v>240</v>
      </c>
      <c r="C8135">
        <v>57</v>
      </c>
      <c r="D8135">
        <v>5</v>
      </c>
      <c r="E8135" t="s">
        <v>2554</v>
      </c>
      <c r="F8135">
        <f t="shared" ca="1" si="256"/>
        <v>104</v>
      </c>
      <c r="G8135">
        <f t="shared" ca="1" si="257"/>
        <v>0</v>
      </c>
    </row>
    <row r="8136" spans="1:7" x14ac:dyDescent="0.25">
      <c r="A8136">
        <v>241</v>
      </c>
      <c r="B8136">
        <v>241</v>
      </c>
      <c r="C8136">
        <v>57</v>
      </c>
      <c r="D8136">
        <v>5</v>
      </c>
      <c r="E8136" t="s">
        <v>2555</v>
      </c>
      <c r="F8136">
        <f t="shared" ca="1" si="256"/>
        <v>126</v>
      </c>
      <c r="G8136">
        <f t="shared" ca="1" si="257"/>
        <v>0</v>
      </c>
    </row>
    <row r="8137" spans="1:7" x14ac:dyDescent="0.25">
      <c r="A8137">
        <v>242</v>
      </c>
      <c r="B8137">
        <v>242</v>
      </c>
      <c r="C8137">
        <v>57</v>
      </c>
      <c r="D8137">
        <v>1</v>
      </c>
      <c r="E8137" t="s">
        <v>2556</v>
      </c>
      <c r="F8137">
        <f t="shared" ca="1" si="256"/>
        <v>14</v>
      </c>
      <c r="G8137">
        <f t="shared" ca="1" si="257"/>
        <v>35</v>
      </c>
    </row>
    <row r="8138" spans="1:7" x14ac:dyDescent="0.25">
      <c r="A8138">
        <v>243</v>
      </c>
      <c r="B8138">
        <v>243</v>
      </c>
      <c r="C8138">
        <v>57</v>
      </c>
      <c r="D8138">
        <v>1</v>
      </c>
      <c r="E8138" t="s">
        <v>2557</v>
      </c>
      <c r="F8138">
        <f t="shared" ca="1" si="256"/>
        <v>28</v>
      </c>
      <c r="G8138">
        <f t="shared" ca="1" si="257"/>
        <v>26</v>
      </c>
    </row>
    <row r="8139" spans="1:7" x14ac:dyDescent="0.25">
      <c r="A8139">
        <v>244</v>
      </c>
      <c r="B8139">
        <v>244</v>
      </c>
      <c r="C8139">
        <v>57</v>
      </c>
      <c r="D8139">
        <v>4</v>
      </c>
      <c r="E8139" t="s">
        <v>2558</v>
      </c>
      <c r="F8139">
        <f t="shared" ca="1" si="256"/>
        <v>48</v>
      </c>
      <c r="G8139">
        <f t="shared" ca="1" si="257"/>
        <v>0</v>
      </c>
    </row>
    <row r="8140" spans="1:7" x14ac:dyDescent="0.25">
      <c r="A8140">
        <v>245</v>
      </c>
      <c r="B8140">
        <v>245</v>
      </c>
      <c r="C8140">
        <v>57</v>
      </c>
      <c r="D8140">
        <v>2</v>
      </c>
      <c r="E8140" t="s">
        <v>2559</v>
      </c>
      <c r="F8140">
        <f t="shared" ca="1" si="256"/>
        <v>31</v>
      </c>
      <c r="G8140">
        <f t="shared" ca="1" si="257"/>
        <v>0</v>
      </c>
    </row>
    <row r="8141" spans="1:7" x14ac:dyDescent="0.25">
      <c r="A8141">
        <v>246</v>
      </c>
      <c r="B8141">
        <v>246</v>
      </c>
      <c r="C8141">
        <v>57</v>
      </c>
      <c r="D8141">
        <v>5</v>
      </c>
      <c r="E8141" t="s">
        <v>2560</v>
      </c>
      <c r="F8141">
        <f t="shared" ca="1" si="256"/>
        <v>186</v>
      </c>
      <c r="G8141">
        <f t="shared" ca="1" si="257"/>
        <v>0</v>
      </c>
    </row>
    <row r="8142" spans="1:7" x14ac:dyDescent="0.25">
      <c r="A8142">
        <v>247</v>
      </c>
      <c r="B8142">
        <v>247</v>
      </c>
      <c r="C8142">
        <v>57</v>
      </c>
      <c r="D8142">
        <v>4</v>
      </c>
      <c r="E8142" t="s">
        <v>2561</v>
      </c>
      <c r="F8142">
        <f t="shared" ca="1" si="256"/>
        <v>15</v>
      </c>
      <c r="G8142">
        <f t="shared" ca="1" si="257"/>
        <v>0</v>
      </c>
    </row>
    <row r="8143" spans="1:7" x14ac:dyDescent="0.25">
      <c r="A8143">
        <v>248</v>
      </c>
      <c r="B8143">
        <v>248</v>
      </c>
      <c r="C8143">
        <v>57</v>
      </c>
      <c r="D8143">
        <v>4</v>
      </c>
      <c r="E8143" t="s">
        <v>2562</v>
      </c>
      <c r="F8143">
        <f t="shared" ca="1" si="256"/>
        <v>38</v>
      </c>
      <c r="G8143">
        <f t="shared" ca="1" si="257"/>
        <v>0</v>
      </c>
    </row>
    <row r="8144" spans="1:7" x14ac:dyDescent="0.25">
      <c r="A8144">
        <v>249</v>
      </c>
      <c r="B8144">
        <v>249</v>
      </c>
      <c r="C8144">
        <v>57</v>
      </c>
      <c r="D8144">
        <v>5</v>
      </c>
      <c r="E8144" t="s">
        <v>2563</v>
      </c>
      <c r="F8144">
        <f t="shared" ca="1" si="256"/>
        <v>135</v>
      </c>
      <c r="G8144">
        <f t="shared" ca="1" si="257"/>
        <v>0</v>
      </c>
    </row>
    <row r="8145" spans="1:7" x14ac:dyDescent="0.25">
      <c r="A8145">
        <v>250</v>
      </c>
      <c r="B8145">
        <v>250</v>
      </c>
      <c r="C8145">
        <v>57</v>
      </c>
      <c r="D8145">
        <v>1</v>
      </c>
      <c r="E8145" t="s">
        <v>2564</v>
      </c>
      <c r="F8145">
        <f t="shared" ca="1" si="256"/>
        <v>38</v>
      </c>
      <c r="G8145">
        <f t="shared" ca="1" si="257"/>
        <v>2</v>
      </c>
    </row>
    <row r="8146" spans="1:7" x14ac:dyDescent="0.25">
      <c r="A8146">
        <v>251</v>
      </c>
      <c r="B8146">
        <v>251</v>
      </c>
      <c r="C8146">
        <v>57</v>
      </c>
      <c r="D8146">
        <v>4</v>
      </c>
      <c r="E8146" t="s">
        <v>2565</v>
      </c>
      <c r="F8146">
        <f t="shared" ca="1" si="256"/>
        <v>12</v>
      </c>
      <c r="G8146">
        <f t="shared" ca="1" si="257"/>
        <v>0</v>
      </c>
    </row>
    <row r="8147" spans="1:7" x14ac:dyDescent="0.25">
      <c r="A8147">
        <v>252</v>
      </c>
      <c r="B8147">
        <v>252</v>
      </c>
      <c r="C8147">
        <v>57</v>
      </c>
      <c r="D8147">
        <v>5</v>
      </c>
      <c r="E8147" t="s">
        <v>2566</v>
      </c>
      <c r="F8147">
        <f t="shared" ca="1" si="256"/>
        <v>100</v>
      </c>
      <c r="G8147">
        <f t="shared" ca="1" si="257"/>
        <v>0</v>
      </c>
    </row>
    <row r="8148" spans="1:7" x14ac:dyDescent="0.25">
      <c r="A8148">
        <v>253</v>
      </c>
      <c r="B8148">
        <v>253</v>
      </c>
      <c r="C8148">
        <v>57</v>
      </c>
      <c r="D8148">
        <v>5</v>
      </c>
      <c r="E8148" t="s">
        <v>2567</v>
      </c>
      <c r="F8148">
        <f t="shared" ca="1" si="256"/>
        <v>111</v>
      </c>
      <c r="G8148">
        <f t="shared" ca="1" si="257"/>
        <v>0</v>
      </c>
    </row>
    <row r="8149" spans="1:7" x14ac:dyDescent="0.25">
      <c r="A8149">
        <v>254</v>
      </c>
      <c r="B8149">
        <v>254</v>
      </c>
      <c r="C8149">
        <v>57</v>
      </c>
      <c r="D8149">
        <v>3</v>
      </c>
      <c r="E8149" t="s">
        <v>2568</v>
      </c>
      <c r="F8149">
        <f t="shared" ca="1" si="256"/>
        <v>30</v>
      </c>
      <c r="G8149">
        <f t="shared" ca="1" si="257"/>
        <v>0</v>
      </c>
    </row>
    <row r="8150" spans="1:7" x14ac:dyDescent="0.25">
      <c r="A8150">
        <v>255</v>
      </c>
      <c r="B8150">
        <v>255</v>
      </c>
      <c r="C8150">
        <v>57</v>
      </c>
      <c r="D8150">
        <v>2</v>
      </c>
      <c r="E8150" t="s">
        <v>2559</v>
      </c>
      <c r="F8150">
        <f t="shared" ca="1" si="256"/>
        <v>12</v>
      </c>
      <c r="G8150">
        <f t="shared" ca="1" si="257"/>
        <v>0</v>
      </c>
    </row>
    <row r="8151" spans="1:7" x14ac:dyDescent="0.25">
      <c r="A8151">
        <v>256</v>
      </c>
      <c r="B8151">
        <v>256</v>
      </c>
      <c r="C8151">
        <v>57</v>
      </c>
      <c r="D8151">
        <v>5</v>
      </c>
      <c r="E8151" t="s">
        <v>2560</v>
      </c>
      <c r="F8151">
        <f t="shared" ca="1" si="256"/>
        <v>122</v>
      </c>
      <c r="G8151">
        <f t="shared" ca="1" si="257"/>
        <v>0</v>
      </c>
    </row>
    <row r="8152" spans="1:7" x14ac:dyDescent="0.25">
      <c r="A8152">
        <v>257</v>
      </c>
      <c r="B8152">
        <v>257</v>
      </c>
      <c r="C8152">
        <v>57</v>
      </c>
      <c r="D8152">
        <v>4</v>
      </c>
      <c r="E8152" t="s">
        <v>2561</v>
      </c>
      <c r="F8152">
        <f t="shared" ca="1" si="256"/>
        <v>4</v>
      </c>
      <c r="G8152">
        <f t="shared" ca="1" si="257"/>
        <v>0</v>
      </c>
    </row>
    <row r="8153" spans="1:7" x14ac:dyDescent="0.25">
      <c r="A8153">
        <v>258</v>
      </c>
      <c r="B8153">
        <v>258</v>
      </c>
      <c r="C8153">
        <v>57</v>
      </c>
      <c r="D8153">
        <v>4</v>
      </c>
      <c r="E8153" t="s">
        <v>2562</v>
      </c>
      <c r="F8153">
        <f t="shared" ca="1" si="256"/>
        <v>35</v>
      </c>
      <c r="G8153">
        <f t="shared" ca="1" si="257"/>
        <v>0</v>
      </c>
    </row>
    <row r="8154" spans="1:7" x14ac:dyDescent="0.25">
      <c r="A8154">
        <v>259</v>
      </c>
      <c r="B8154">
        <v>259</v>
      </c>
      <c r="C8154">
        <v>57</v>
      </c>
      <c r="D8154">
        <v>5</v>
      </c>
      <c r="E8154" t="s">
        <v>2563</v>
      </c>
      <c r="F8154">
        <f t="shared" ca="1" si="256"/>
        <v>166</v>
      </c>
      <c r="G8154">
        <f t="shared" ca="1" si="257"/>
        <v>0</v>
      </c>
    </row>
    <row r="8155" spans="1:7" x14ac:dyDescent="0.25">
      <c r="A8155">
        <v>260</v>
      </c>
      <c r="B8155">
        <v>260</v>
      </c>
      <c r="C8155">
        <v>57</v>
      </c>
      <c r="D8155">
        <v>1</v>
      </c>
      <c r="E8155" t="s">
        <v>2564</v>
      </c>
      <c r="F8155">
        <f t="shared" ca="1" si="256"/>
        <v>31</v>
      </c>
      <c r="G8155">
        <f t="shared" ca="1" si="257"/>
        <v>28</v>
      </c>
    </row>
    <row r="8156" spans="1:7" x14ac:dyDescent="0.25">
      <c r="A8156">
        <v>261</v>
      </c>
      <c r="B8156">
        <v>261</v>
      </c>
      <c r="C8156">
        <v>57</v>
      </c>
      <c r="D8156">
        <v>4</v>
      </c>
      <c r="E8156" t="s">
        <v>2565</v>
      </c>
      <c r="F8156">
        <f t="shared" ca="1" si="256"/>
        <v>3</v>
      </c>
      <c r="G8156">
        <f t="shared" ca="1" si="257"/>
        <v>0</v>
      </c>
    </row>
    <row r="8157" spans="1:7" x14ac:dyDescent="0.25">
      <c r="A8157">
        <v>262</v>
      </c>
      <c r="B8157">
        <v>262</v>
      </c>
      <c r="C8157">
        <v>57</v>
      </c>
      <c r="D8157">
        <v>5</v>
      </c>
      <c r="E8157" t="s">
        <v>2566</v>
      </c>
      <c r="F8157">
        <f t="shared" ca="1" si="256"/>
        <v>118</v>
      </c>
      <c r="G8157">
        <f t="shared" ca="1" si="257"/>
        <v>0</v>
      </c>
    </row>
    <row r="8158" spans="1:7" x14ac:dyDescent="0.25">
      <c r="A8158">
        <v>263</v>
      </c>
      <c r="B8158">
        <v>263</v>
      </c>
      <c r="C8158">
        <v>57</v>
      </c>
      <c r="D8158">
        <v>5</v>
      </c>
      <c r="E8158" t="s">
        <v>2567</v>
      </c>
      <c r="F8158">
        <f t="shared" ca="1" si="256"/>
        <v>131</v>
      </c>
      <c r="G8158">
        <f t="shared" ca="1" si="257"/>
        <v>0</v>
      </c>
    </row>
    <row r="8159" spans="1:7" x14ac:dyDescent="0.25">
      <c r="A8159">
        <v>264</v>
      </c>
      <c r="B8159">
        <v>264</v>
      </c>
      <c r="C8159">
        <v>57</v>
      </c>
      <c r="D8159">
        <v>3</v>
      </c>
      <c r="E8159" t="s">
        <v>2568</v>
      </c>
      <c r="F8159">
        <f t="shared" ca="1" si="256"/>
        <v>1</v>
      </c>
      <c r="G8159">
        <f t="shared" ca="1" si="257"/>
        <v>0</v>
      </c>
    </row>
    <row r="8160" spans="1:7" x14ac:dyDescent="0.25">
      <c r="A8160">
        <v>265</v>
      </c>
      <c r="B8160">
        <v>265</v>
      </c>
      <c r="C8160">
        <v>57</v>
      </c>
      <c r="D8160">
        <v>2</v>
      </c>
      <c r="E8160" t="s">
        <v>2559</v>
      </c>
      <c r="F8160">
        <f t="shared" ca="1" si="256"/>
        <v>25</v>
      </c>
      <c r="G8160">
        <f t="shared" ca="1" si="257"/>
        <v>0</v>
      </c>
    </row>
    <row r="8161" spans="1:7" x14ac:dyDescent="0.25">
      <c r="A8161">
        <v>266</v>
      </c>
      <c r="B8161">
        <v>266</v>
      </c>
      <c r="C8161">
        <v>57</v>
      </c>
      <c r="D8161">
        <v>5</v>
      </c>
      <c r="E8161" t="s">
        <v>2560</v>
      </c>
      <c r="F8161">
        <f t="shared" ca="1" si="256"/>
        <v>128</v>
      </c>
      <c r="G8161">
        <f t="shared" ca="1" si="257"/>
        <v>0</v>
      </c>
    </row>
    <row r="8162" spans="1:7" x14ac:dyDescent="0.25">
      <c r="A8162">
        <v>267</v>
      </c>
      <c r="B8162">
        <v>267</v>
      </c>
      <c r="C8162">
        <v>57</v>
      </c>
      <c r="D8162">
        <v>4</v>
      </c>
      <c r="E8162" t="s">
        <v>2561</v>
      </c>
      <c r="F8162">
        <f t="shared" ca="1" si="256"/>
        <v>25</v>
      </c>
      <c r="G8162">
        <f t="shared" ca="1" si="257"/>
        <v>0</v>
      </c>
    </row>
    <row r="8163" spans="1:7" x14ac:dyDescent="0.25">
      <c r="A8163">
        <v>268</v>
      </c>
      <c r="B8163">
        <v>268</v>
      </c>
      <c r="C8163">
        <v>57</v>
      </c>
      <c r="D8163">
        <v>4</v>
      </c>
      <c r="E8163" t="s">
        <v>2562</v>
      </c>
      <c r="F8163">
        <f t="shared" ca="1" si="256"/>
        <v>41</v>
      </c>
      <c r="G8163">
        <f t="shared" ca="1" si="257"/>
        <v>0</v>
      </c>
    </row>
    <row r="8164" spans="1:7" x14ac:dyDescent="0.25">
      <c r="A8164">
        <v>269</v>
      </c>
      <c r="B8164">
        <v>269</v>
      </c>
      <c r="C8164">
        <v>57</v>
      </c>
      <c r="D8164">
        <v>5</v>
      </c>
      <c r="E8164" t="s">
        <v>2563</v>
      </c>
      <c r="F8164">
        <f t="shared" ca="1" si="256"/>
        <v>164</v>
      </c>
      <c r="G8164">
        <f t="shared" ca="1" si="257"/>
        <v>0</v>
      </c>
    </row>
    <row r="8165" spans="1:7" x14ac:dyDescent="0.25">
      <c r="A8165">
        <v>270</v>
      </c>
      <c r="B8165">
        <v>270</v>
      </c>
      <c r="C8165">
        <v>57</v>
      </c>
      <c r="D8165">
        <v>1</v>
      </c>
      <c r="E8165" t="s">
        <v>2564</v>
      </c>
      <c r="F8165">
        <f t="shared" ca="1" si="256"/>
        <v>31</v>
      </c>
      <c r="G8165">
        <f t="shared" ca="1" si="257"/>
        <v>41</v>
      </c>
    </row>
    <row r="8166" spans="1:7" x14ac:dyDescent="0.25">
      <c r="A8166">
        <v>271</v>
      </c>
      <c r="B8166">
        <v>271</v>
      </c>
      <c r="C8166">
        <v>57</v>
      </c>
      <c r="D8166">
        <v>4</v>
      </c>
      <c r="E8166" t="s">
        <v>2565</v>
      </c>
      <c r="F8166">
        <f t="shared" ca="1" si="256"/>
        <v>47</v>
      </c>
      <c r="G8166">
        <f t="shared" ca="1" si="257"/>
        <v>0</v>
      </c>
    </row>
    <row r="8167" spans="1:7" x14ac:dyDescent="0.25">
      <c r="A8167">
        <v>272</v>
      </c>
      <c r="B8167">
        <v>272</v>
      </c>
      <c r="C8167">
        <v>57</v>
      </c>
      <c r="D8167">
        <v>5</v>
      </c>
      <c r="E8167" t="s">
        <v>2566</v>
      </c>
      <c r="F8167">
        <f t="shared" ca="1" si="256"/>
        <v>119</v>
      </c>
      <c r="G8167">
        <f t="shared" ca="1" si="257"/>
        <v>0</v>
      </c>
    </row>
    <row r="8168" spans="1:7" x14ac:dyDescent="0.25">
      <c r="A8168">
        <v>273</v>
      </c>
      <c r="B8168">
        <v>273</v>
      </c>
      <c r="C8168">
        <v>57</v>
      </c>
      <c r="D8168">
        <v>5</v>
      </c>
      <c r="E8168" t="s">
        <v>2567</v>
      </c>
      <c r="F8168">
        <f t="shared" ca="1" si="256"/>
        <v>158</v>
      </c>
      <c r="G8168">
        <f t="shared" ca="1" si="257"/>
        <v>0</v>
      </c>
    </row>
    <row r="8169" spans="1:7" x14ac:dyDescent="0.25">
      <c r="A8169">
        <v>274</v>
      </c>
      <c r="B8169">
        <v>274</v>
      </c>
      <c r="C8169">
        <v>57</v>
      </c>
      <c r="D8169">
        <v>3</v>
      </c>
      <c r="E8169" t="s">
        <v>2568</v>
      </c>
      <c r="F8169">
        <f t="shared" ref="F8169:F8232" ca="1" si="258">IF(D8169=5,RANDBETWEEN(100,200),IF(LEN(E8169)&gt;4000,RANDBETWEEN(1000,1200),RANDBETWEEN(0,50)))</f>
        <v>11</v>
      </c>
      <c r="G8169">
        <f t="shared" ref="G8169:G8232" ca="1" si="259">IF(D8169=1,RANDBETWEEN(0,50),0)</f>
        <v>0</v>
      </c>
    </row>
    <row r="8170" spans="1:7" x14ac:dyDescent="0.25">
      <c r="A8170">
        <v>275</v>
      </c>
      <c r="B8170">
        <v>275</v>
      </c>
      <c r="C8170">
        <v>57</v>
      </c>
      <c r="D8170">
        <v>2</v>
      </c>
      <c r="E8170" t="s">
        <v>2559</v>
      </c>
      <c r="F8170">
        <f t="shared" ca="1" si="258"/>
        <v>2</v>
      </c>
      <c r="G8170">
        <f t="shared" ca="1" si="259"/>
        <v>0</v>
      </c>
    </row>
    <row r="8171" spans="1:7" x14ac:dyDescent="0.25">
      <c r="A8171">
        <v>276</v>
      </c>
      <c r="B8171">
        <v>276</v>
      </c>
      <c r="C8171">
        <v>57</v>
      </c>
      <c r="D8171">
        <v>5</v>
      </c>
      <c r="E8171" t="s">
        <v>2560</v>
      </c>
      <c r="F8171">
        <f t="shared" ca="1" si="258"/>
        <v>184</v>
      </c>
      <c r="G8171">
        <f t="shared" ca="1" si="259"/>
        <v>0</v>
      </c>
    </row>
    <row r="8172" spans="1:7" x14ac:dyDescent="0.25">
      <c r="A8172">
        <v>277</v>
      </c>
      <c r="B8172">
        <v>277</v>
      </c>
      <c r="C8172">
        <v>57</v>
      </c>
      <c r="D8172">
        <v>4</v>
      </c>
      <c r="E8172" t="s">
        <v>2561</v>
      </c>
      <c r="F8172">
        <f t="shared" ca="1" si="258"/>
        <v>12</v>
      </c>
      <c r="G8172">
        <f t="shared" ca="1" si="259"/>
        <v>0</v>
      </c>
    </row>
    <row r="8173" spans="1:7" x14ac:dyDescent="0.25">
      <c r="A8173">
        <v>278</v>
      </c>
      <c r="B8173">
        <v>278</v>
      </c>
      <c r="C8173">
        <v>57</v>
      </c>
      <c r="D8173">
        <v>4</v>
      </c>
      <c r="E8173" t="s">
        <v>2562</v>
      </c>
      <c r="F8173">
        <f t="shared" ca="1" si="258"/>
        <v>16</v>
      </c>
      <c r="G8173">
        <f t="shared" ca="1" si="259"/>
        <v>0</v>
      </c>
    </row>
    <row r="8174" spans="1:7" x14ac:dyDescent="0.25">
      <c r="A8174">
        <v>279</v>
      </c>
      <c r="B8174">
        <v>279</v>
      </c>
      <c r="C8174">
        <v>57</v>
      </c>
      <c r="D8174">
        <v>5</v>
      </c>
      <c r="E8174" t="s">
        <v>2563</v>
      </c>
      <c r="F8174">
        <f t="shared" ca="1" si="258"/>
        <v>192</v>
      </c>
      <c r="G8174">
        <f t="shared" ca="1" si="259"/>
        <v>0</v>
      </c>
    </row>
    <row r="8175" spans="1:7" x14ac:dyDescent="0.25">
      <c r="A8175">
        <v>280</v>
      </c>
      <c r="B8175">
        <v>280</v>
      </c>
      <c r="C8175">
        <v>57</v>
      </c>
      <c r="D8175">
        <v>1</v>
      </c>
      <c r="E8175" t="s">
        <v>2564</v>
      </c>
      <c r="F8175">
        <f t="shared" ca="1" si="258"/>
        <v>14</v>
      </c>
      <c r="G8175">
        <f t="shared" ca="1" si="259"/>
        <v>45</v>
      </c>
    </row>
    <row r="8176" spans="1:7" x14ac:dyDescent="0.25">
      <c r="A8176">
        <v>281</v>
      </c>
      <c r="B8176">
        <v>281</v>
      </c>
      <c r="C8176">
        <v>57</v>
      </c>
      <c r="D8176">
        <v>4</v>
      </c>
      <c r="E8176" t="s">
        <v>2565</v>
      </c>
      <c r="F8176">
        <f t="shared" ca="1" si="258"/>
        <v>36</v>
      </c>
      <c r="G8176">
        <f t="shared" ca="1" si="259"/>
        <v>0</v>
      </c>
    </row>
    <row r="8177" spans="1:7" x14ac:dyDescent="0.25">
      <c r="A8177">
        <v>282</v>
      </c>
      <c r="B8177">
        <v>282</v>
      </c>
      <c r="C8177">
        <v>57</v>
      </c>
      <c r="D8177">
        <v>5</v>
      </c>
      <c r="E8177" t="s">
        <v>2566</v>
      </c>
      <c r="F8177">
        <f t="shared" ca="1" si="258"/>
        <v>184</v>
      </c>
      <c r="G8177">
        <f t="shared" ca="1" si="259"/>
        <v>0</v>
      </c>
    </row>
    <row r="8178" spans="1:7" x14ac:dyDescent="0.25">
      <c r="A8178">
        <v>283</v>
      </c>
      <c r="B8178">
        <v>283</v>
      </c>
      <c r="C8178">
        <v>57</v>
      </c>
      <c r="D8178">
        <v>5</v>
      </c>
      <c r="E8178" t="s">
        <v>2567</v>
      </c>
      <c r="F8178">
        <f t="shared" ca="1" si="258"/>
        <v>109</v>
      </c>
      <c r="G8178">
        <f t="shared" ca="1" si="259"/>
        <v>0</v>
      </c>
    </row>
    <row r="8179" spans="1:7" x14ac:dyDescent="0.25">
      <c r="A8179">
        <v>284</v>
      </c>
      <c r="B8179">
        <v>284</v>
      </c>
      <c r="C8179">
        <v>57</v>
      </c>
      <c r="D8179">
        <v>3</v>
      </c>
      <c r="E8179" t="s">
        <v>2568</v>
      </c>
      <c r="F8179">
        <f t="shared" ca="1" si="258"/>
        <v>3</v>
      </c>
      <c r="G8179">
        <f t="shared" ca="1" si="259"/>
        <v>0</v>
      </c>
    </row>
    <row r="8180" spans="1:7" x14ac:dyDescent="0.25">
      <c r="A8180">
        <v>285</v>
      </c>
      <c r="B8180">
        <v>285</v>
      </c>
      <c r="C8180">
        <v>57</v>
      </c>
      <c r="D8180">
        <v>2</v>
      </c>
      <c r="E8180" t="s">
        <v>2559</v>
      </c>
      <c r="F8180">
        <f t="shared" ca="1" si="258"/>
        <v>9</v>
      </c>
      <c r="G8180">
        <f t="shared" ca="1" si="259"/>
        <v>0</v>
      </c>
    </row>
    <row r="8181" spans="1:7" x14ac:dyDescent="0.25">
      <c r="A8181">
        <v>286</v>
      </c>
      <c r="B8181">
        <v>286</v>
      </c>
      <c r="C8181">
        <v>57</v>
      </c>
      <c r="D8181">
        <v>5</v>
      </c>
      <c r="E8181" t="s">
        <v>2560</v>
      </c>
      <c r="F8181">
        <f t="shared" ca="1" si="258"/>
        <v>144</v>
      </c>
      <c r="G8181">
        <f t="shared" ca="1" si="259"/>
        <v>0</v>
      </c>
    </row>
    <row r="8182" spans="1:7" x14ac:dyDescent="0.25">
      <c r="A8182">
        <v>287</v>
      </c>
      <c r="B8182">
        <v>287</v>
      </c>
      <c r="C8182">
        <v>57</v>
      </c>
      <c r="D8182">
        <v>4</v>
      </c>
      <c r="E8182" t="s">
        <v>2561</v>
      </c>
      <c r="F8182">
        <f t="shared" ca="1" si="258"/>
        <v>19</v>
      </c>
      <c r="G8182">
        <f t="shared" ca="1" si="259"/>
        <v>0</v>
      </c>
    </row>
    <row r="8183" spans="1:7" x14ac:dyDescent="0.25">
      <c r="A8183">
        <v>288</v>
      </c>
      <c r="B8183">
        <v>288</v>
      </c>
      <c r="C8183">
        <v>57</v>
      </c>
      <c r="D8183">
        <v>4</v>
      </c>
      <c r="E8183" t="s">
        <v>2562</v>
      </c>
      <c r="F8183">
        <f t="shared" ca="1" si="258"/>
        <v>2</v>
      </c>
      <c r="G8183">
        <f t="shared" ca="1" si="259"/>
        <v>0</v>
      </c>
    </row>
    <row r="8184" spans="1:7" x14ac:dyDescent="0.25">
      <c r="A8184">
        <v>289</v>
      </c>
      <c r="B8184">
        <v>289</v>
      </c>
      <c r="C8184">
        <v>57</v>
      </c>
      <c r="D8184">
        <v>5</v>
      </c>
      <c r="E8184" t="s">
        <v>2563</v>
      </c>
      <c r="F8184">
        <f t="shared" ca="1" si="258"/>
        <v>120</v>
      </c>
      <c r="G8184">
        <f t="shared" ca="1" si="259"/>
        <v>0</v>
      </c>
    </row>
    <row r="8185" spans="1:7" x14ac:dyDescent="0.25">
      <c r="A8185">
        <v>290</v>
      </c>
      <c r="B8185">
        <v>290</v>
      </c>
      <c r="C8185">
        <v>57</v>
      </c>
      <c r="D8185">
        <v>1</v>
      </c>
      <c r="E8185" t="s">
        <v>2564</v>
      </c>
      <c r="F8185">
        <f t="shared" ca="1" si="258"/>
        <v>46</v>
      </c>
      <c r="G8185">
        <f t="shared" ca="1" si="259"/>
        <v>21</v>
      </c>
    </row>
    <row r="8186" spans="1:7" x14ac:dyDescent="0.25">
      <c r="A8186">
        <v>291</v>
      </c>
      <c r="B8186">
        <v>291</v>
      </c>
      <c r="C8186">
        <v>57</v>
      </c>
      <c r="D8186">
        <v>4</v>
      </c>
      <c r="E8186" t="s">
        <v>2565</v>
      </c>
      <c r="F8186">
        <f t="shared" ca="1" si="258"/>
        <v>18</v>
      </c>
      <c r="G8186">
        <f t="shared" ca="1" si="259"/>
        <v>0</v>
      </c>
    </row>
    <row r="8187" spans="1:7" x14ac:dyDescent="0.25">
      <c r="A8187">
        <v>292</v>
      </c>
      <c r="B8187">
        <v>292</v>
      </c>
      <c r="C8187">
        <v>57</v>
      </c>
      <c r="D8187">
        <v>5</v>
      </c>
      <c r="E8187" t="s">
        <v>2566</v>
      </c>
      <c r="F8187">
        <f t="shared" ca="1" si="258"/>
        <v>143</v>
      </c>
      <c r="G8187">
        <f t="shared" ca="1" si="259"/>
        <v>0</v>
      </c>
    </row>
    <row r="8188" spans="1:7" x14ac:dyDescent="0.25">
      <c r="A8188">
        <v>293</v>
      </c>
      <c r="B8188">
        <v>293</v>
      </c>
      <c r="C8188">
        <v>57</v>
      </c>
      <c r="D8188">
        <v>5</v>
      </c>
      <c r="E8188" t="s">
        <v>2567</v>
      </c>
      <c r="F8188">
        <f t="shared" ca="1" si="258"/>
        <v>133</v>
      </c>
      <c r="G8188">
        <f t="shared" ca="1" si="259"/>
        <v>0</v>
      </c>
    </row>
    <row r="8189" spans="1:7" x14ac:dyDescent="0.25">
      <c r="A8189">
        <v>294</v>
      </c>
      <c r="B8189">
        <v>294</v>
      </c>
      <c r="C8189">
        <v>57</v>
      </c>
      <c r="D8189">
        <v>3</v>
      </c>
      <c r="E8189" t="s">
        <v>2568</v>
      </c>
      <c r="F8189">
        <f t="shared" ca="1" si="258"/>
        <v>17</v>
      </c>
      <c r="G8189">
        <f t="shared" ca="1" si="259"/>
        <v>0</v>
      </c>
    </row>
    <row r="8190" spans="1:7" x14ac:dyDescent="0.25">
      <c r="A8190">
        <v>0</v>
      </c>
      <c r="B8190">
        <v>0</v>
      </c>
      <c r="C8190">
        <v>58</v>
      </c>
      <c r="D8190">
        <v>5</v>
      </c>
      <c r="E8190" t="s">
        <v>2569</v>
      </c>
      <c r="F8190">
        <f t="shared" ca="1" si="258"/>
        <v>152</v>
      </c>
      <c r="G8190">
        <f t="shared" ca="1" si="259"/>
        <v>0</v>
      </c>
    </row>
    <row r="8191" spans="1:7" x14ac:dyDescent="0.25">
      <c r="A8191">
        <v>1</v>
      </c>
      <c r="B8191">
        <v>1</v>
      </c>
      <c r="C8191">
        <v>58</v>
      </c>
      <c r="D8191">
        <v>5</v>
      </c>
      <c r="E8191" t="s">
        <v>2570</v>
      </c>
      <c r="F8191">
        <f t="shared" ca="1" si="258"/>
        <v>179</v>
      </c>
      <c r="G8191">
        <f t="shared" ca="1" si="259"/>
        <v>0</v>
      </c>
    </row>
    <row r="8192" spans="1:7" x14ac:dyDescent="0.25">
      <c r="A8192">
        <v>2</v>
      </c>
      <c r="B8192">
        <v>2</v>
      </c>
      <c r="C8192">
        <v>58</v>
      </c>
      <c r="D8192">
        <v>5</v>
      </c>
      <c r="E8192" t="s">
        <v>2571</v>
      </c>
      <c r="F8192">
        <f t="shared" ca="1" si="258"/>
        <v>187</v>
      </c>
      <c r="G8192">
        <f t="shared" ca="1" si="259"/>
        <v>0</v>
      </c>
    </row>
    <row r="8193" spans="1:7" x14ac:dyDescent="0.25">
      <c r="A8193">
        <v>3</v>
      </c>
      <c r="B8193">
        <v>3</v>
      </c>
      <c r="C8193">
        <v>58</v>
      </c>
      <c r="D8193">
        <v>5</v>
      </c>
      <c r="E8193" t="s">
        <v>2572</v>
      </c>
      <c r="F8193">
        <f t="shared" ca="1" si="258"/>
        <v>144</v>
      </c>
      <c r="G8193">
        <f t="shared" ca="1" si="259"/>
        <v>0</v>
      </c>
    </row>
    <row r="8194" spans="1:7" x14ac:dyDescent="0.25">
      <c r="A8194">
        <v>4</v>
      </c>
      <c r="B8194">
        <v>4</v>
      </c>
      <c r="C8194">
        <v>58</v>
      </c>
      <c r="D8194">
        <v>4</v>
      </c>
      <c r="E8194" t="s">
        <v>2573</v>
      </c>
      <c r="F8194">
        <f t="shared" ca="1" si="258"/>
        <v>46</v>
      </c>
      <c r="G8194">
        <f t="shared" ca="1" si="259"/>
        <v>0</v>
      </c>
    </row>
    <row r="8195" spans="1:7" x14ac:dyDescent="0.25">
      <c r="A8195">
        <v>5</v>
      </c>
      <c r="B8195">
        <v>5</v>
      </c>
      <c r="C8195">
        <v>58</v>
      </c>
      <c r="D8195">
        <v>5</v>
      </c>
      <c r="E8195" t="s">
        <v>2574</v>
      </c>
      <c r="F8195">
        <f t="shared" ca="1" si="258"/>
        <v>171</v>
      </c>
      <c r="G8195">
        <f t="shared" ca="1" si="259"/>
        <v>0</v>
      </c>
    </row>
    <row r="8196" spans="1:7" x14ac:dyDescent="0.25">
      <c r="A8196">
        <v>6</v>
      </c>
      <c r="B8196">
        <v>6</v>
      </c>
      <c r="C8196">
        <v>58</v>
      </c>
      <c r="D8196">
        <v>5</v>
      </c>
      <c r="E8196" t="s">
        <v>2575</v>
      </c>
      <c r="F8196">
        <f t="shared" ca="1" si="258"/>
        <v>134</v>
      </c>
      <c r="G8196">
        <f t="shared" ca="1" si="259"/>
        <v>0</v>
      </c>
    </row>
    <row r="8197" spans="1:7" x14ac:dyDescent="0.25">
      <c r="A8197">
        <v>7</v>
      </c>
      <c r="B8197">
        <v>7</v>
      </c>
      <c r="C8197">
        <v>58</v>
      </c>
      <c r="D8197">
        <v>5</v>
      </c>
      <c r="E8197" t="s">
        <v>2576</v>
      </c>
      <c r="F8197">
        <f t="shared" ca="1" si="258"/>
        <v>185</v>
      </c>
      <c r="G8197">
        <f t="shared" ca="1" si="259"/>
        <v>0</v>
      </c>
    </row>
    <row r="8198" spans="1:7" x14ac:dyDescent="0.25">
      <c r="A8198">
        <v>8</v>
      </c>
      <c r="B8198">
        <v>8</v>
      </c>
      <c r="C8198">
        <v>58</v>
      </c>
      <c r="D8198">
        <v>5</v>
      </c>
      <c r="E8198" t="s">
        <v>2577</v>
      </c>
      <c r="F8198">
        <f t="shared" ca="1" si="258"/>
        <v>186</v>
      </c>
      <c r="G8198">
        <f t="shared" ca="1" si="259"/>
        <v>0</v>
      </c>
    </row>
    <row r="8199" spans="1:7" x14ac:dyDescent="0.25">
      <c r="A8199">
        <v>9</v>
      </c>
      <c r="B8199">
        <v>9</v>
      </c>
      <c r="C8199">
        <v>58</v>
      </c>
      <c r="D8199">
        <v>5</v>
      </c>
      <c r="E8199" t="s">
        <v>2578</v>
      </c>
      <c r="F8199">
        <f t="shared" ca="1" si="258"/>
        <v>196</v>
      </c>
      <c r="G8199">
        <f t="shared" ca="1" si="259"/>
        <v>0</v>
      </c>
    </row>
    <row r="8200" spans="1:7" x14ac:dyDescent="0.25">
      <c r="A8200">
        <v>10</v>
      </c>
      <c r="B8200">
        <v>10</v>
      </c>
      <c r="C8200">
        <v>58</v>
      </c>
      <c r="D8200">
        <v>5</v>
      </c>
      <c r="E8200" t="s">
        <v>2569</v>
      </c>
      <c r="F8200">
        <f t="shared" ca="1" si="258"/>
        <v>174</v>
      </c>
      <c r="G8200">
        <f t="shared" ca="1" si="259"/>
        <v>0</v>
      </c>
    </row>
    <row r="8201" spans="1:7" x14ac:dyDescent="0.25">
      <c r="A8201">
        <v>11</v>
      </c>
      <c r="B8201">
        <v>11</v>
      </c>
      <c r="C8201">
        <v>58</v>
      </c>
      <c r="D8201">
        <v>5</v>
      </c>
      <c r="E8201" t="s">
        <v>2570</v>
      </c>
      <c r="F8201">
        <f t="shared" ca="1" si="258"/>
        <v>141</v>
      </c>
      <c r="G8201">
        <f t="shared" ca="1" si="259"/>
        <v>0</v>
      </c>
    </row>
    <row r="8202" spans="1:7" x14ac:dyDescent="0.25">
      <c r="A8202">
        <v>12</v>
      </c>
      <c r="B8202">
        <v>12</v>
      </c>
      <c r="C8202">
        <v>58</v>
      </c>
      <c r="D8202">
        <v>5</v>
      </c>
      <c r="E8202" t="s">
        <v>2571</v>
      </c>
      <c r="F8202">
        <f t="shared" ca="1" si="258"/>
        <v>150</v>
      </c>
      <c r="G8202">
        <f t="shared" ca="1" si="259"/>
        <v>0</v>
      </c>
    </row>
    <row r="8203" spans="1:7" x14ac:dyDescent="0.25">
      <c r="A8203">
        <v>13</v>
      </c>
      <c r="B8203">
        <v>13</v>
      </c>
      <c r="C8203">
        <v>58</v>
      </c>
      <c r="D8203">
        <v>5</v>
      </c>
      <c r="E8203" t="s">
        <v>2572</v>
      </c>
      <c r="F8203">
        <f t="shared" ca="1" si="258"/>
        <v>108</v>
      </c>
      <c r="G8203">
        <f t="shared" ca="1" si="259"/>
        <v>0</v>
      </c>
    </row>
    <row r="8204" spans="1:7" x14ac:dyDescent="0.25">
      <c r="A8204">
        <v>14</v>
      </c>
      <c r="B8204">
        <v>14</v>
      </c>
      <c r="C8204">
        <v>58</v>
      </c>
      <c r="D8204">
        <v>4</v>
      </c>
      <c r="E8204" t="s">
        <v>2573</v>
      </c>
      <c r="F8204">
        <f t="shared" ca="1" si="258"/>
        <v>11</v>
      </c>
      <c r="G8204">
        <f t="shared" ca="1" si="259"/>
        <v>0</v>
      </c>
    </row>
    <row r="8205" spans="1:7" x14ac:dyDescent="0.25">
      <c r="A8205">
        <v>15</v>
      </c>
      <c r="B8205">
        <v>15</v>
      </c>
      <c r="C8205">
        <v>58</v>
      </c>
      <c r="D8205">
        <v>5</v>
      </c>
      <c r="E8205" t="s">
        <v>2574</v>
      </c>
      <c r="F8205">
        <f t="shared" ca="1" si="258"/>
        <v>113</v>
      </c>
      <c r="G8205">
        <f t="shared" ca="1" si="259"/>
        <v>0</v>
      </c>
    </row>
    <row r="8206" spans="1:7" x14ac:dyDescent="0.25">
      <c r="A8206">
        <v>16</v>
      </c>
      <c r="B8206">
        <v>16</v>
      </c>
      <c r="C8206">
        <v>58</v>
      </c>
      <c r="D8206">
        <v>5</v>
      </c>
      <c r="E8206" t="s">
        <v>2575</v>
      </c>
      <c r="F8206">
        <f t="shared" ca="1" si="258"/>
        <v>197</v>
      </c>
      <c r="G8206">
        <f t="shared" ca="1" si="259"/>
        <v>0</v>
      </c>
    </row>
    <row r="8207" spans="1:7" x14ac:dyDescent="0.25">
      <c r="A8207">
        <v>17</v>
      </c>
      <c r="B8207">
        <v>17</v>
      </c>
      <c r="C8207">
        <v>58</v>
      </c>
      <c r="D8207">
        <v>5</v>
      </c>
      <c r="E8207" t="s">
        <v>2576</v>
      </c>
      <c r="F8207">
        <f t="shared" ca="1" si="258"/>
        <v>115</v>
      </c>
      <c r="G8207">
        <f t="shared" ca="1" si="259"/>
        <v>0</v>
      </c>
    </row>
    <row r="8208" spans="1:7" x14ac:dyDescent="0.25">
      <c r="A8208">
        <v>18</v>
      </c>
      <c r="B8208">
        <v>18</v>
      </c>
      <c r="C8208">
        <v>58</v>
      </c>
      <c r="D8208">
        <v>5</v>
      </c>
      <c r="E8208" t="s">
        <v>2577</v>
      </c>
      <c r="F8208">
        <f t="shared" ca="1" si="258"/>
        <v>116</v>
      </c>
      <c r="G8208">
        <f t="shared" ca="1" si="259"/>
        <v>0</v>
      </c>
    </row>
    <row r="8209" spans="1:7" x14ac:dyDescent="0.25">
      <c r="A8209">
        <v>19</v>
      </c>
      <c r="B8209">
        <v>19</v>
      </c>
      <c r="C8209">
        <v>58</v>
      </c>
      <c r="D8209">
        <v>5</v>
      </c>
      <c r="E8209" t="s">
        <v>2578</v>
      </c>
      <c r="F8209">
        <f t="shared" ca="1" si="258"/>
        <v>171</v>
      </c>
      <c r="G8209">
        <f t="shared" ca="1" si="259"/>
        <v>0</v>
      </c>
    </row>
    <row r="8210" spans="1:7" x14ac:dyDescent="0.25">
      <c r="A8210">
        <v>20</v>
      </c>
      <c r="B8210">
        <v>20</v>
      </c>
      <c r="C8210">
        <v>58</v>
      </c>
      <c r="D8210">
        <v>5</v>
      </c>
      <c r="E8210" t="s">
        <v>2569</v>
      </c>
      <c r="F8210">
        <f t="shared" ca="1" si="258"/>
        <v>131</v>
      </c>
      <c r="G8210">
        <f t="shared" ca="1" si="259"/>
        <v>0</v>
      </c>
    </row>
    <row r="8211" spans="1:7" x14ac:dyDescent="0.25">
      <c r="A8211">
        <v>21</v>
      </c>
      <c r="B8211">
        <v>21</v>
      </c>
      <c r="C8211">
        <v>58</v>
      </c>
      <c r="D8211">
        <v>5</v>
      </c>
      <c r="E8211" t="s">
        <v>2570</v>
      </c>
      <c r="F8211">
        <f t="shared" ca="1" si="258"/>
        <v>155</v>
      </c>
      <c r="G8211">
        <f t="shared" ca="1" si="259"/>
        <v>0</v>
      </c>
    </row>
    <row r="8212" spans="1:7" x14ac:dyDescent="0.25">
      <c r="A8212">
        <v>22</v>
      </c>
      <c r="B8212">
        <v>22</v>
      </c>
      <c r="C8212">
        <v>58</v>
      </c>
      <c r="D8212">
        <v>5</v>
      </c>
      <c r="E8212" t="s">
        <v>2571</v>
      </c>
      <c r="F8212">
        <f t="shared" ca="1" si="258"/>
        <v>128</v>
      </c>
      <c r="G8212">
        <f t="shared" ca="1" si="259"/>
        <v>0</v>
      </c>
    </row>
    <row r="8213" spans="1:7" x14ac:dyDescent="0.25">
      <c r="A8213">
        <v>23</v>
      </c>
      <c r="B8213">
        <v>23</v>
      </c>
      <c r="C8213">
        <v>58</v>
      </c>
      <c r="D8213">
        <v>5</v>
      </c>
      <c r="E8213" t="s">
        <v>2572</v>
      </c>
      <c r="F8213">
        <f t="shared" ca="1" si="258"/>
        <v>179</v>
      </c>
      <c r="G8213">
        <f t="shared" ca="1" si="259"/>
        <v>0</v>
      </c>
    </row>
    <row r="8214" spans="1:7" x14ac:dyDescent="0.25">
      <c r="A8214">
        <v>24</v>
      </c>
      <c r="B8214">
        <v>24</v>
      </c>
      <c r="C8214">
        <v>58</v>
      </c>
      <c r="D8214">
        <v>4</v>
      </c>
      <c r="E8214" t="s">
        <v>2573</v>
      </c>
      <c r="F8214">
        <f t="shared" ca="1" si="258"/>
        <v>50</v>
      </c>
      <c r="G8214">
        <f t="shared" ca="1" si="259"/>
        <v>0</v>
      </c>
    </row>
    <row r="8215" spans="1:7" x14ac:dyDescent="0.25">
      <c r="A8215">
        <v>25</v>
      </c>
      <c r="B8215">
        <v>25</v>
      </c>
      <c r="C8215">
        <v>58</v>
      </c>
      <c r="D8215">
        <v>5</v>
      </c>
      <c r="E8215" t="s">
        <v>2574</v>
      </c>
      <c r="F8215">
        <f t="shared" ca="1" si="258"/>
        <v>137</v>
      </c>
      <c r="G8215">
        <f t="shared" ca="1" si="259"/>
        <v>0</v>
      </c>
    </row>
    <row r="8216" spans="1:7" x14ac:dyDescent="0.25">
      <c r="A8216">
        <v>26</v>
      </c>
      <c r="B8216">
        <v>26</v>
      </c>
      <c r="C8216">
        <v>58</v>
      </c>
      <c r="D8216">
        <v>5</v>
      </c>
      <c r="E8216" t="s">
        <v>2575</v>
      </c>
      <c r="F8216">
        <f t="shared" ca="1" si="258"/>
        <v>171</v>
      </c>
      <c r="G8216">
        <f t="shared" ca="1" si="259"/>
        <v>0</v>
      </c>
    </row>
    <row r="8217" spans="1:7" x14ac:dyDescent="0.25">
      <c r="A8217">
        <v>27</v>
      </c>
      <c r="B8217">
        <v>27</v>
      </c>
      <c r="C8217">
        <v>58</v>
      </c>
      <c r="D8217">
        <v>5</v>
      </c>
      <c r="E8217" t="s">
        <v>2576</v>
      </c>
      <c r="F8217">
        <f t="shared" ca="1" si="258"/>
        <v>158</v>
      </c>
      <c r="G8217">
        <f t="shared" ca="1" si="259"/>
        <v>0</v>
      </c>
    </row>
    <row r="8218" spans="1:7" x14ac:dyDescent="0.25">
      <c r="A8218">
        <v>28</v>
      </c>
      <c r="B8218">
        <v>28</v>
      </c>
      <c r="C8218">
        <v>58</v>
      </c>
      <c r="D8218">
        <v>5</v>
      </c>
      <c r="E8218" t="s">
        <v>2577</v>
      </c>
      <c r="F8218">
        <f t="shared" ca="1" si="258"/>
        <v>156</v>
      </c>
      <c r="G8218">
        <f t="shared" ca="1" si="259"/>
        <v>0</v>
      </c>
    </row>
    <row r="8219" spans="1:7" x14ac:dyDescent="0.25">
      <c r="A8219">
        <v>29</v>
      </c>
      <c r="B8219">
        <v>29</v>
      </c>
      <c r="C8219">
        <v>58</v>
      </c>
      <c r="D8219">
        <v>5</v>
      </c>
      <c r="E8219" t="s">
        <v>2578</v>
      </c>
      <c r="F8219">
        <f t="shared" ca="1" si="258"/>
        <v>100</v>
      </c>
      <c r="G8219">
        <f t="shared" ca="1" si="259"/>
        <v>0</v>
      </c>
    </row>
    <row r="8220" spans="1:7" x14ac:dyDescent="0.25">
      <c r="A8220">
        <v>30</v>
      </c>
      <c r="B8220">
        <v>30</v>
      </c>
      <c r="C8220">
        <v>58</v>
      </c>
      <c r="D8220">
        <v>5</v>
      </c>
      <c r="E8220" t="s">
        <v>2569</v>
      </c>
      <c r="F8220">
        <f t="shared" ca="1" si="258"/>
        <v>199</v>
      </c>
      <c r="G8220">
        <f t="shared" ca="1" si="259"/>
        <v>0</v>
      </c>
    </row>
    <row r="8221" spans="1:7" x14ac:dyDescent="0.25">
      <c r="A8221">
        <v>31</v>
      </c>
      <c r="B8221">
        <v>31</v>
      </c>
      <c r="C8221">
        <v>58</v>
      </c>
      <c r="D8221">
        <v>5</v>
      </c>
      <c r="E8221" t="s">
        <v>2570</v>
      </c>
      <c r="F8221">
        <f t="shared" ca="1" si="258"/>
        <v>182</v>
      </c>
      <c r="G8221">
        <f t="shared" ca="1" si="259"/>
        <v>0</v>
      </c>
    </row>
    <row r="8222" spans="1:7" x14ac:dyDescent="0.25">
      <c r="A8222">
        <v>32</v>
      </c>
      <c r="B8222">
        <v>32</v>
      </c>
      <c r="C8222">
        <v>58</v>
      </c>
      <c r="D8222">
        <v>5</v>
      </c>
      <c r="E8222" t="s">
        <v>2571</v>
      </c>
      <c r="F8222">
        <f t="shared" ca="1" si="258"/>
        <v>189</v>
      </c>
      <c r="G8222">
        <f t="shared" ca="1" si="259"/>
        <v>0</v>
      </c>
    </row>
    <row r="8223" spans="1:7" x14ac:dyDescent="0.25">
      <c r="A8223">
        <v>33</v>
      </c>
      <c r="B8223">
        <v>33</v>
      </c>
      <c r="C8223">
        <v>58</v>
      </c>
      <c r="D8223">
        <v>5</v>
      </c>
      <c r="E8223" t="s">
        <v>2572</v>
      </c>
      <c r="F8223">
        <f t="shared" ca="1" si="258"/>
        <v>177</v>
      </c>
      <c r="G8223">
        <f t="shared" ca="1" si="259"/>
        <v>0</v>
      </c>
    </row>
    <row r="8224" spans="1:7" x14ac:dyDescent="0.25">
      <c r="A8224">
        <v>34</v>
      </c>
      <c r="B8224">
        <v>34</v>
      </c>
      <c r="C8224">
        <v>58</v>
      </c>
      <c r="D8224">
        <v>4</v>
      </c>
      <c r="E8224" t="s">
        <v>2573</v>
      </c>
      <c r="F8224">
        <f t="shared" ca="1" si="258"/>
        <v>12</v>
      </c>
      <c r="G8224">
        <f t="shared" ca="1" si="259"/>
        <v>0</v>
      </c>
    </row>
    <row r="8225" spans="1:7" x14ac:dyDescent="0.25">
      <c r="A8225">
        <v>35</v>
      </c>
      <c r="B8225">
        <v>35</v>
      </c>
      <c r="C8225">
        <v>58</v>
      </c>
      <c r="D8225">
        <v>5</v>
      </c>
      <c r="E8225" t="s">
        <v>2574</v>
      </c>
      <c r="F8225">
        <f t="shared" ca="1" si="258"/>
        <v>127</v>
      </c>
      <c r="G8225">
        <f t="shared" ca="1" si="259"/>
        <v>0</v>
      </c>
    </row>
    <row r="8226" spans="1:7" x14ac:dyDescent="0.25">
      <c r="A8226">
        <v>36</v>
      </c>
      <c r="B8226">
        <v>36</v>
      </c>
      <c r="C8226">
        <v>58</v>
      </c>
      <c r="D8226">
        <v>5</v>
      </c>
      <c r="E8226" t="s">
        <v>2575</v>
      </c>
      <c r="F8226">
        <f t="shared" ca="1" si="258"/>
        <v>128</v>
      </c>
      <c r="G8226">
        <f t="shared" ca="1" si="259"/>
        <v>0</v>
      </c>
    </row>
    <row r="8227" spans="1:7" x14ac:dyDescent="0.25">
      <c r="A8227">
        <v>37</v>
      </c>
      <c r="B8227">
        <v>37</v>
      </c>
      <c r="C8227">
        <v>58</v>
      </c>
      <c r="D8227">
        <v>5</v>
      </c>
      <c r="E8227" t="s">
        <v>2576</v>
      </c>
      <c r="F8227">
        <f t="shared" ca="1" si="258"/>
        <v>188</v>
      </c>
      <c r="G8227">
        <f t="shared" ca="1" si="259"/>
        <v>0</v>
      </c>
    </row>
    <row r="8228" spans="1:7" x14ac:dyDescent="0.25">
      <c r="A8228">
        <v>38</v>
      </c>
      <c r="B8228">
        <v>38</v>
      </c>
      <c r="C8228">
        <v>58</v>
      </c>
      <c r="D8228">
        <v>5</v>
      </c>
      <c r="E8228" t="s">
        <v>2577</v>
      </c>
      <c r="F8228">
        <f t="shared" ca="1" si="258"/>
        <v>122</v>
      </c>
      <c r="G8228">
        <f t="shared" ca="1" si="259"/>
        <v>0</v>
      </c>
    </row>
    <row r="8229" spans="1:7" x14ac:dyDescent="0.25">
      <c r="A8229">
        <v>39</v>
      </c>
      <c r="B8229">
        <v>39</v>
      </c>
      <c r="C8229">
        <v>58</v>
      </c>
      <c r="D8229">
        <v>5</v>
      </c>
      <c r="E8229" t="s">
        <v>2578</v>
      </c>
      <c r="F8229">
        <f t="shared" ca="1" si="258"/>
        <v>114</v>
      </c>
      <c r="G8229">
        <f t="shared" ca="1" si="259"/>
        <v>0</v>
      </c>
    </row>
    <row r="8230" spans="1:7" x14ac:dyDescent="0.25">
      <c r="A8230">
        <v>40</v>
      </c>
      <c r="B8230">
        <v>40</v>
      </c>
      <c r="C8230">
        <v>58</v>
      </c>
      <c r="D8230">
        <v>5</v>
      </c>
      <c r="E8230" t="s">
        <v>2569</v>
      </c>
      <c r="F8230">
        <f t="shared" ca="1" si="258"/>
        <v>125</v>
      </c>
      <c r="G8230">
        <f t="shared" ca="1" si="259"/>
        <v>0</v>
      </c>
    </row>
    <row r="8231" spans="1:7" x14ac:dyDescent="0.25">
      <c r="A8231">
        <v>41</v>
      </c>
      <c r="B8231">
        <v>41</v>
      </c>
      <c r="C8231">
        <v>58</v>
      </c>
      <c r="D8231">
        <v>5</v>
      </c>
      <c r="E8231" t="s">
        <v>2570</v>
      </c>
      <c r="F8231">
        <f t="shared" ca="1" si="258"/>
        <v>185</v>
      </c>
      <c r="G8231">
        <f t="shared" ca="1" si="259"/>
        <v>0</v>
      </c>
    </row>
    <row r="8232" spans="1:7" x14ac:dyDescent="0.25">
      <c r="A8232">
        <v>42</v>
      </c>
      <c r="B8232">
        <v>42</v>
      </c>
      <c r="C8232">
        <v>58</v>
      </c>
      <c r="D8232">
        <v>5</v>
      </c>
      <c r="E8232" t="s">
        <v>2571</v>
      </c>
      <c r="F8232">
        <f t="shared" ca="1" si="258"/>
        <v>130</v>
      </c>
      <c r="G8232">
        <f t="shared" ca="1" si="259"/>
        <v>0</v>
      </c>
    </row>
    <row r="8233" spans="1:7" x14ac:dyDescent="0.25">
      <c r="A8233">
        <v>43</v>
      </c>
      <c r="B8233">
        <v>43</v>
      </c>
      <c r="C8233">
        <v>58</v>
      </c>
      <c r="D8233">
        <v>5</v>
      </c>
      <c r="E8233" t="s">
        <v>2572</v>
      </c>
      <c r="F8233">
        <f t="shared" ref="F8233:F8296" ca="1" si="260">IF(D8233=5,RANDBETWEEN(100,200),IF(LEN(E8233)&gt;4000,RANDBETWEEN(1000,1200),RANDBETWEEN(0,50)))</f>
        <v>160</v>
      </c>
      <c r="G8233">
        <f t="shared" ref="G8233:G8296" ca="1" si="261">IF(D8233=1,RANDBETWEEN(0,50),0)</f>
        <v>0</v>
      </c>
    </row>
    <row r="8234" spans="1:7" x14ac:dyDescent="0.25">
      <c r="A8234">
        <v>44</v>
      </c>
      <c r="B8234">
        <v>44</v>
      </c>
      <c r="C8234">
        <v>58</v>
      </c>
      <c r="D8234">
        <v>4</v>
      </c>
      <c r="E8234" t="s">
        <v>2573</v>
      </c>
      <c r="F8234">
        <f t="shared" ca="1" si="260"/>
        <v>39</v>
      </c>
      <c r="G8234">
        <f t="shared" ca="1" si="261"/>
        <v>0</v>
      </c>
    </row>
    <row r="8235" spans="1:7" x14ac:dyDescent="0.25">
      <c r="A8235">
        <v>45</v>
      </c>
      <c r="B8235">
        <v>45</v>
      </c>
      <c r="C8235">
        <v>58</v>
      </c>
      <c r="D8235">
        <v>5</v>
      </c>
      <c r="E8235" t="s">
        <v>2574</v>
      </c>
      <c r="F8235">
        <f t="shared" ca="1" si="260"/>
        <v>168</v>
      </c>
      <c r="G8235">
        <f t="shared" ca="1" si="261"/>
        <v>0</v>
      </c>
    </row>
    <row r="8236" spans="1:7" x14ac:dyDescent="0.25">
      <c r="A8236">
        <v>46</v>
      </c>
      <c r="B8236">
        <v>46</v>
      </c>
      <c r="C8236">
        <v>58</v>
      </c>
      <c r="D8236">
        <v>5</v>
      </c>
      <c r="E8236" t="s">
        <v>2575</v>
      </c>
      <c r="F8236">
        <f t="shared" ca="1" si="260"/>
        <v>100</v>
      </c>
      <c r="G8236">
        <f t="shared" ca="1" si="261"/>
        <v>0</v>
      </c>
    </row>
    <row r="8237" spans="1:7" x14ac:dyDescent="0.25">
      <c r="A8237">
        <v>47</v>
      </c>
      <c r="B8237">
        <v>47</v>
      </c>
      <c r="C8237">
        <v>58</v>
      </c>
      <c r="D8237">
        <v>5</v>
      </c>
      <c r="E8237" t="s">
        <v>2576</v>
      </c>
      <c r="F8237">
        <f t="shared" ca="1" si="260"/>
        <v>150</v>
      </c>
      <c r="G8237">
        <f t="shared" ca="1" si="261"/>
        <v>0</v>
      </c>
    </row>
    <row r="8238" spans="1:7" x14ac:dyDescent="0.25">
      <c r="A8238">
        <v>48</v>
      </c>
      <c r="B8238">
        <v>48</v>
      </c>
      <c r="C8238">
        <v>58</v>
      </c>
      <c r="D8238">
        <v>5</v>
      </c>
      <c r="E8238" t="s">
        <v>2577</v>
      </c>
      <c r="F8238">
        <f t="shared" ca="1" si="260"/>
        <v>125</v>
      </c>
      <c r="G8238">
        <f t="shared" ca="1" si="261"/>
        <v>0</v>
      </c>
    </row>
    <row r="8239" spans="1:7" x14ac:dyDescent="0.25">
      <c r="A8239">
        <v>49</v>
      </c>
      <c r="B8239">
        <v>49</v>
      </c>
      <c r="C8239">
        <v>58</v>
      </c>
      <c r="D8239">
        <v>5</v>
      </c>
      <c r="E8239" t="s">
        <v>2578</v>
      </c>
      <c r="F8239">
        <f t="shared" ca="1" si="260"/>
        <v>174</v>
      </c>
      <c r="G8239">
        <f t="shared" ca="1" si="261"/>
        <v>0</v>
      </c>
    </row>
    <row r="8240" spans="1:7" x14ac:dyDescent="0.25">
      <c r="A8240">
        <v>50</v>
      </c>
      <c r="B8240">
        <v>50</v>
      </c>
      <c r="C8240">
        <v>58</v>
      </c>
      <c r="D8240">
        <v>5</v>
      </c>
      <c r="E8240" t="s">
        <v>2569</v>
      </c>
      <c r="F8240">
        <f t="shared" ca="1" si="260"/>
        <v>146</v>
      </c>
      <c r="G8240">
        <f t="shared" ca="1" si="261"/>
        <v>0</v>
      </c>
    </row>
    <row r="8241" spans="1:7" x14ac:dyDescent="0.25">
      <c r="A8241">
        <v>51</v>
      </c>
      <c r="B8241">
        <v>51</v>
      </c>
      <c r="C8241">
        <v>58</v>
      </c>
      <c r="D8241">
        <v>5</v>
      </c>
      <c r="E8241" t="s">
        <v>2570</v>
      </c>
      <c r="F8241">
        <f t="shared" ca="1" si="260"/>
        <v>102</v>
      </c>
      <c r="G8241">
        <f t="shared" ca="1" si="261"/>
        <v>0</v>
      </c>
    </row>
    <row r="8242" spans="1:7" x14ac:dyDescent="0.25">
      <c r="A8242">
        <v>52</v>
      </c>
      <c r="B8242">
        <v>52</v>
      </c>
      <c r="C8242">
        <v>58</v>
      </c>
      <c r="D8242">
        <v>5</v>
      </c>
      <c r="E8242" t="s">
        <v>2571</v>
      </c>
      <c r="F8242">
        <f t="shared" ca="1" si="260"/>
        <v>181</v>
      </c>
      <c r="G8242">
        <f t="shared" ca="1" si="261"/>
        <v>0</v>
      </c>
    </row>
    <row r="8243" spans="1:7" x14ac:dyDescent="0.25">
      <c r="A8243">
        <v>53</v>
      </c>
      <c r="B8243">
        <v>53</v>
      </c>
      <c r="C8243">
        <v>58</v>
      </c>
      <c r="D8243">
        <v>5</v>
      </c>
      <c r="E8243" t="s">
        <v>2572</v>
      </c>
      <c r="F8243">
        <f t="shared" ca="1" si="260"/>
        <v>152</v>
      </c>
      <c r="G8243">
        <f t="shared" ca="1" si="261"/>
        <v>0</v>
      </c>
    </row>
    <row r="8244" spans="1:7" x14ac:dyDescent="0.25">
      <c r="A8244">
        <v>54</v>
      </c>
      <c r="B8244">
        <v>54</v>
      </c>
      <c r="C8244">
        <v>58</v>
      </c>
      <c r="D8244">
        <v>4</v>
      </c>
      <c r="E8244" t="s">
        <v>2573</v>
      </c>
      <c r="F8244">
        <f t="shared" ca="1" si="260"/>
        <v>39</v>
      </c>
      <c r="G8244">
        <f t="shared" ca="1" si="261"/>
        <v>0</v>
      </c>
    </row>
    <row r="8245" spans="1:7" x14ac:dyDescent="0.25">
      <c r="A8245">
        <v>55</v>
      </c>
      <c r="B8245">
        <v>55</v>
      </c>
      <c r="C8245">
        <v>58</v>
      </c>
      <c r="D8245">
        <v>5</v>
      </c>
      <c r="E8245" t="s">
        <v>2574</v>
      </c>
      <c r="F8245">
        <f t="shared" ca="1" si="260"/>
        <v>131</v>
      </c>
      <c r="G8245">
        <f t="shared" ca="1" si="261"/>
        <v>0</v>
      </c>
    </row>
    <row r="8246" spans="1:7" x14ac:dyDescent="0.25">
      <c r="A8246">
        <v>56</v>
      </c>
      <c r="B8246">
        <v>56</v>
      </c>
      <c r="C8246">
        <v>58</v>
      </c>
      <c r="D8246">
        <v>5</v>
      </c>
      <c r="E8246" t="s">
        <v>2575</v>
      </c>
      <c r="F8246">
        <f t="shared" ca="1" si="260"/>
        <v>191</v>
      </c>
      <c r="G8246">
        <f t="shared" ca="1" si="261"/>
        <v>0</v>
      </c>
    </row>
    <row r="8247" spans="1:7" x14ac:dyDescent="0.25">
      <c r="A8247">
        <v>57</v>
      </c>
      <c r="B8247">
        <v>57</v>
      </c>
      <c r="C8247">
        <v>58</v>
      </c>
      <c r="D8247">
        <v>5</v>
      </c>
      <c r="E8247" t="s">
        <v>2576</v>
      </c>
      <c r="F8247">
        <f t="shared" ca="1" si="260"/>
        <v>192</v>
      </c>
      <c r="G8247">
        <f t="shared" ca="1" si="261"/>
        <v>0</v>
      </c>
    </row>
    <row r="8248" spans="1:7" x14ac:dyDescent="0.25">
      <c r="A8248">
        <v>58</v>
      </c>
      <c r="B8248">
        <v>58</v>
      </c>
      <c r="C8248">
        <v>58</v>
      </c>
      <c r="D8248">
        <v>5</v>
      </c>
      <c r="E8248" t="s">
        <v>2577</v>
      </c>
      <c r="F8248">
        <f t="shared" ca="1" si="260"/>
        <v>140</v>
      </c>
      <c r="G8248">
        <f t="shared" ca="1" si="261"/>
        <v>0</v>
      </c>
    </row>
    <row r="8249" spans="1:7" x14ac:dyDescent="0.25">
      <c r="A8249">
        <v>59</v>
      </c>
      <c r="B8249">
        <v>59</v>
      </c>
      <c r="C8249">
        <v>58</v>
      </c>
      <c r="D8249">
        <v>5</v>
      </c>
      <c r="E8249" t="s">
        <v>2578</v>
      </c>
      <c r="F8249">
        <f t="shared" ca="1" si="260"/>
        <v>151</v>
      </c>
      <c r="G8249">
        <f t="shared" ca="1" si="261"/>
        <v>0</v>
      </c>
    </row>
    <row r="8250" spans="1:7" x14ac:dyDescent="0.25">
      <c r="A8250">
        <v>60</v>
      </c>
      <c r="B8250">
        <v>60</v>
      </c>
      <c r="C8250">
        <v>58</v>
      </c>
      <c r="D8250">
        <v>5</v>
      </c>
      <c r="E8250" t="s">
        <v>2569</v>
      </c>
      <c r="F8250">
        <f t="shared" ca="1" si="260"/>
        <v>116</v>
      </c>
      <c r="G8250">
        <f t="shared" ca="1" si="261"/>
        <v>0</v>
      </c>
    </row>
    <row r="8251" spans="1:7" x14ac:dyDescent="0.25">
      <c r="A8251">
        <v>61</v>
      </c>
      <c r="B8251">
        <v>61</v>
      </c>
      <c r="C8251">
        <v>58</v>
      </c>
      <c r="D8251">
        <v>5</v>
      </c>
      <c r="E8251" t="s">
        <v>2570</v>
      </c>
      <c r="F8251">
        <f t="shared" ca="1" si="260"/>
        <v>122</v>
      </c>
      <c r="G8251">
        <f t="shared" ca="1" si="261"/>
        <v>0</v>
      </c>
    </row>
    <row r="8252" spans="1:7" x14ac:dyDescent="0.25">
      <c r="A8252">
        <v>62</v>
      </c>
      <c r="B8252">
        <v>62</v>
      </c>
      <c r="C8252">
        <v>58</v>
      </c>
      <c r="D8252">
        <v>5</v>
      </c>
      <c r="E8252" t="s">
        <v>2571</v>
      </c>
      <c r="F8252">
        <f t="shared" ca="1" si="260"/>
        <v>187</v>
      </c>
      <c r="G8252">
        <f t="shared" ca="1" si="261"/>
        <v>0</v>
      </c>
    </row>
    <row r="8253" spans="1:7" x14ac:dyDescent="0.25">
      <c r="A8253">
        <v>63</v>
      </c>
      <c r="B8253">
        <v>63</v>
      </c>
      <c r="C8253">
        <v>58</v>
      </c>
      <c r="D8253">
        <v>5</v>
      </c>
      <c r="E8253" t="s">
        <v>2572</v>
      </c>
      <c r="F8253">
        <f t="shared" ca="1" si="260"/>
        <v>173</v>
      </c>
      <c r="G8253">
        <f t="shared" ca="1" si="261"/>
        <v>0</v>
      </c>
    </row>
    <row r="8254" spans="1:7" x14ac:dyDescent="0.25">
      <c r="A8254">
        <v>64</v>
      </c>
      <c r="B8254">
        <v>64</v>
      </c>
      <c r="C8254">
        <v>58</v>
      </c>
      <c r="D8254">
        <v>4</v>
      </c>
      <c r="E8254" t="s">
        <v>2573</v>
      </c>
      <c r="F8254">
        <f t="shared" ca="1" si="260"/>
        <v>8</v>
      </c>
      <c r="G8254">
        <f t="shared" ca="1" si="261"/>
        <v>0</v>
      </c>
    </row>
    <row r="8255" spans="1:7" x14ac:dyDescent="0.25">
      <c r="A8255">
        <v>65</v>
      </c>
      <c r="B8255">
        <v>65</v>
      </c>
      <c r="C8255">
        <v>58</v>
      </c>
      <c r="D8255">
        <v>5</v>
      </c>
      <c r="E8255" t="s">
        <v>2574</v>
      </c>
      <c r="F8255">
        <f t="shared" ca="1" si="260"/>
        <v>193</v>
      </c>
      <c r="G8255">
        <f t="shared" ca="1" si="261"/>
        <v>0</v>
      </c>
    </row>
    <row r="8256" spans="1:7" x14ac:dyDescent="0.25">
      <c r="A8256">
        <v>66</v>
      </c>
      <c r="B8256">
        <v>66</v>
      </c>
      <c r="C8256">
        <v>58</v>
      </c>
      <c r="D8256">
        <v>5</v>
      </c>
      <c r="E8256" t="s">
        <v>2575</v>
      </c>
      <c r="F8256">
        <f t="shared" ca="1" si="260"/>
        <v>153</v>
      </c>
      <c r="G8256">
        <f t="shared" ca="1" si="261"/>
        <v>0</v>
      </c>
    </row>
    <row r="8257" spans="1:7" x14ac:dyDescent="0.25">
      <c r="A8257">
        <v>67</v>
      </c>
      <c r="B8257">
        <v>67</v>
      </c>
      <c r="C8257">
        <v>58</v>
      </c>
      <c r="D8257">
        <v>5</v>
      </c>
      <c r="E8257" t="s">
        <v>2576</v>
      </c>
      <c r="F8257">
        <f t="shared" ca="1" si="260"/>
        <v>190</v>
      </c>
      <c r="G8257">
        <f t="shared" ca="1" si="261"/>
        <v>0</v>
      </c>
    </row>
    <row r="8258" spans="1:7" x14ac:dyDescent="0.25">
      <c r="A8258">
        <v>68</v>
      </c>
      <c r="B8258">
        <v>68</v>
      </c>
      <c r="C8258">
        <v>58</v>
      </c>
      <c r="D8258">
        <v>5</v>
      </c>
      <c r="E8258" t="s">
        <v>2577</v>
      </c>
      <c r="F8258">
        <f t="shared" ca="1" si="260"/>
        <v>122</v>
      </c>
      <c r="G8258">
        <f t="shared" ca="1" si="261"/>
        <v>0</v>
      </c>
    </row>
    <row r="8259" spans="1:7" x14ac:dyDescent="0.25">
      <c r="A8259">
        <v>69</v>
      </c>
      <c r="B8259">
        <v>69</v>
      </c>
      <c r="C8259">
        <v>58</v>
      </c>
      <c r="D8259">
        <v>5</v>
      </c>
      <c r="E8259" t="s">
        <v>2578</v>
      </c>
      <c r="F8259">
        <f t="shared" ca="1" si="260"/>
        <v>125</v>
      </c>
      <c r="G8259">
        <f t="shared" ca="1" si="261"/>
        <v>0</v>
      </c>
    </row>
    <row r="8260" spans="1:7" x14ac:dyDescent="0.25">
      <c r="A8260">
        <v>70</v>
      </c>
      <c r="B8260">
        <v>70</v>
      </c>
      <c r="C8260">
        <v>58</v>
      </c>
      <c r="D8260">
        <v>5</v>
      </c>
      <c r="E8260" t="s">
        <v>2569</v>
      </c>
      <c r="F8260">
        <f t="shared" ca="1" si="260"/>
        <v>152</v>
      </c>
      <c r="G8260">
        <f t="shared" ca="1" si="261"/>
        <v>0</v>
      </c>
    </row>
    <row r="8261" spans="1:7" x14ac:dyDescent="0.25">
      <c r="A8261">
        <v>71</v>
      </c>
      <c r="B8261">
        <v>71</v>
      </c>
      <c r="C8261">
        <v>58</v>
      </c>
      <c r="D8261">
        <v>5</v>
      </c>
      <c r="E8261" t="s">
        <v>2570</v>
      </c>
      <c r="F8261">
        <f t="shared" ca="1" si="260"/>
        <v>133</v>
      </c>
      <c r="G8261">
        <f t="shared" ca="1" si="261"/>
        <v>0</v>
      </c>
    </row>
    <row r="8262" spans="1:7" x14ac:dyDescent="0.25">
      <c r="A8262">
        <v>72</v>
      </c>
      <c r="B8262">
        <v>72</v>
      </c>
      <c r="C8262">
        <v>58</v>
      </c>
      <c r="D8262">
        <v>5</v>
      </c>
      <c r="E8262" t="s">
        <v>2571</v>
      </c>
      <c r="F8262">
        <f t="shared" ca="1" si="260"/>
        <v>180</v>
      </c>
      <c r="G8262">
        <f t="shared" ca="1" si="261"/>
        <v>0</v>
      </c>
    </row>
    <row r="8263" spans="1:7" x14ac:dyDescent="0.25">
      <c r="A8263">
        <v>73</v>
      </c>
      <c r="B8263">
        <v>73</v>
      </c>
      <c r="C8263">
        <v>58</v>
      </c>
      <c r="D8263">
        <v>5</v>
      </c>
      <c r="E8263" t="s">
        <v>2572</v>
      </c>
      <c r="F8263">
        <f t="shared" ca="1" si="260"/>
        <v>136</v>
      </c>
      <c r="G8263">
        <f t="shared" ca="1" si="261"/>
        <v>0</v>
      </c>
    </row>
    <row r="8264" spans="1:7" x14ac:dyDescent="0.25">
      <c r="A8264">
        <v>74</v>
      </c>
      <c r="B8264">
        <v>74</v>
      </c>
      <c r="C8264">
        <v>58</v>
      </c>
      <c r="D8264">
        <v>4</v>
      </c>
      <c r="E8264" t="s">
        <v>2573</v>
      </c>
      <c r="F8264">
        <f t="shared" ca="1" si="260"/>
        <v>38</v>
      </c>
      <c r="G8264">
        <f t="shared" ca="1" si="261"/>
        <v>0</v>
      </c>
    </row>
    <row r="8265" spans="1:7" x14ac:dyDescent="0.25">
      <c r="A8265">
        <v>75</v>
      </c>
      <c r="B8265">
        <v>75</v>
      </c>
      <c r="C8265">
        <v>58</v>
      </c>
      <c r="D8265">
        <v>5</v>
      </c>
      <c r="E8265" t="s">
        <v>2574</v>
      </c>
      <c r="F8265">
        <f t="shared" ca="1" si="260"/>
        <v>115</v>
      </c>
      <c r="G8265">
        <f t="shared" ca="1" si="261"/>
        <v>0</v>
      </c>
    </row>
    <row r="8266" spans="1:7" x14ac:dyDescent="0.25">
      <c r="A8266">
        <v>76</v>
      </c>
      <c r="B8266">
        <v>76</v>
      </c>
      <c r="C8266">
        <v>58</v>
      </c>
      <c r="D8266">
        <v>5</v>
      </c>
      <c r="E8266" t="s">
        <v>2575</v>
      </c>
      <c r="F8266">
        <f t="shared" ca="1" si="260"/>
        <v>158</v>
      </c>
      <c r="G8266">
        <f t="shared" ca="1" si="261"/>
        <v>0</v>
      </c>
    </row>
    <row r="8267" spans="1:7" x14ac:dyDescent="0.25">
      <c r="A8267">
        <v>77</v>
      </c>
      <c r="B8267">
        <v>77</v>
      </c>
      <c r="C8267">
        <v>58</v>
      </c>
      <c r="D8267">
        <v>5</v>
      </c>
      <c r="E8267" t="s">
        <v>2576</v>
      </c>
      <c r="F8267">
        <f t="shared" ca="1" si="260"/>
        <v>128</v>
      </c>
      <c r="G8267">
        <f t="shared" ca="1" si="261"/>
        <v>0</v>
      </c>
    </row>
    <row r="8268" spans="1:7" x14ac:dyDescent="0.25">
      <c r="A8268">
        <v>78</v>
      </c>
      <c r="B8268">
        <v>78</v>
      </c>
      <c r="C8268">
        <v>58</v>
      </c>
      <c r="D8268">
        <v>5</v>
      </c>
      <c r="E8268" t="s">
        <v>2577</v>
      </c>
      <c r="F8268">
        <f t="shared" ca="1" si="260"/>
        <v>174</v>
      </c>
      <c r="G8268">
        <f t="shared" ca="1" si="261"/>
        <v>0</v>
      </c>
    </row>
    <row r="8269" spans="1:7" x14ac:dyDescent="0.25">
      <c r="A8269">
        <v>79</v>
      </c>
      <c r="B8269">
        <v>79</v>
      </c>
      <c r="C8269">
        <v>58</v>
      </c>
      <c r="D8269">
        <v>5</v>
      </c>
      <c r="E8269" t="s">
        <v>2578</v>
      </c>
      <c r="F8269">
        <f t="shared" ca="1" si="260"/>
        <v>192</v>
      </c>
      <c r="G8269">
        <f t="shared" ca="1" si="261"/>
        <v>0</v>
      </c>
    </row>
    <row r="8270" spans="1:7" x14ac:dyDescent="0.25">
      <c r="A8270">
        <v>80</v>
      </c>
      <c r="B8270">
        <v>80</v>
      </c>
      <c r="C8270">
        <v>58</v>
      </c>
      <c r="D8270">
        <v>5</v>
      </c>
      <c r="E8270" t="s">
        <v>2569</v>
      </c>
      <c r="F8270">
        <f t="shared" ca="1" si="260"/>
        <v>103</v>
      </c>
      <c r="G8270">
        <f t="shared" ca="1" si="261"/>
        <v>0</v>
      </c>
    </row>
    <row r="8271" spans="1:7" x14ac:dyDescent="0.25">
      <c r="A8271">
        <v>81</v>
      </c>
      <c r="B8271">
        <v>81</v>
      </c>
      <c r="C8271">
        <v>58</v>
      </c>
      <c r="D8271">
        <v>5</v>
      </c>
      <c r="E8271" t="s">
        <v>2570</v>
      </c>
      <c r="F8271">
        <f t="shared" ca="1" si="260"/>
        <v>165</v>
      </c>
      <c r="G8271">
        <f t="shared" ca="1" si="261"/>
        <v>0</v>
      </c>
    </row>
    <row r="8272" spans="1:7" x14ac:dyDescent="0.25">
      <c r="A8272">
        <v>82</v>
      </c>
      <c r="B8272">
        <v>82</v>
      </c>
      <c r="C8272">
        <v>58</v>
      </c>
      <c r="D8272">
        <v>5</v>
      </c>
      <c r="E8272" t="s">
        <v>2571</v>
      </c>
      <c r="F8272">
        <f t="shared" ca="1" si="260"/>
        <v>189</v>
      </c>
      <c r="G8272">
        <f t="shared" ca="1" si="261"/>
        <v>0</v>
      </c>
    </row>
    <row r="8273" spans="1:7" x14ac:dyDescent="0.25">
      <c r="A8273">
        <v>83</v>
      </c>
      <c r="B8273">
        <v>83</v>
      </c>
      <c r="C8273">
        <v>58</v>
      </c>
      <c r="D8273">
        <v>5</v>
      </c>
      <c r="E8273" t="s">
        <v>2572</v>
      </c>
      <c r="F8273">
        <f t="shared" ca="1" si="260"/>
        <v>155</v>
      </c>
      <c r="G8273">
        <f t="shared" ca="1" si="261"/>
        <v>0</v>
      </c>
    </row>
    <row r="8274" spans="1:7" x14ac:dyDescent="0.25">
      <c r="A8274">
        <v>84</v>
      </c>
      <c r="B8274">
        <v>84</v>
      </c>
      <c r="C8274">
        <v>58</v>
      </c>
      <c r="D8274">
        <v>4</v>
      </c>
      <c r="E8274" t="s">
        <v>2573</v>
      </c>
      <c r="F8274">
        <f t="shared" ca="1" si="260"/>
        <v>17</v>
      </c>
      <c r="G8274">
        <f t="shared" ca="1" si="261"/>
        <v>0</v>
      </c>
    </row>
    <row r="8275" spans="1:7" x14ac:dyDescent="0.25">
      <c r="A8275">
        <v>85</v>
      </c>
      <c r="B8275">
        <v>85</v>
      </c>
      <c r="C8275">
        <v>58</v>
      </c>
      <c r="D8275">
        <v>5</v>
      </c>
      <c r="E8275" t="s">
        <v>2574</v>
      </c>
      <c r="F8275">
        <f t="shared" ca="1" si="260"/>
        <v>148</v>
      </c>
      <c r="G8275">
        <f t="shared" ca="1" si="261"/>
        <v>0</v>
      </c>
    </row>
    <row r="8276" spans="1:7" x14ac:dyDescent="0.25">
      <c r="A8276">
        <v>86</v>
      </c>
      <c r="B8276">
        <v>86</v>
      </c>
      <c r="C8276">
        <v>58</v>
      </c>
      <c r="D8276">
        <v>5</v>
      </c>
      <c r="E8276" t="s">
        <v>2575</v>
      </c>
      <c r="F8276">
        <f t="shared" ca="1" si="260"/>
        <v>106</v>
      </c>
      <c r="G8276">
        <f t="shared" ca="1" si="261"/>
        <v>0</v>
      </c>
    </row>
    <row r="8277" spans="1:7" x14ac:dyDescent="0.25">
      <c r="A8277">
        <v>87</v>
      </c>
      <c r="B8277">
        <v>87</v>
      </c>
      <c r="C8277">
        <v>58</v>
      </c>
      <c r="D8277">
        <v>5</v>
      </c>
      <c r="E8277" t="s">
        <v>2576</v>
      </c>
      <c r="F8277">
        <f t="shared" ca="1" si="260"/>
        <v>148</v>
      </c>
      <c r="G8277">
        <f t="shared" ca="1" si="261"/>
        <v>0</v>
      </c>
    </row>
    <row r="8278" spans="1:7" x14ac:dyDescent="0.25">
      <c r="A8278">
        <v>88</v>
      </c>
      <c r="B8278">
        <v>88</v>
      </c>
      <c r="C8278">
        <v>58</v>
      </c>
      <c r="D8278">
        <v>5</v>
      </c>
      <c r="E8278" t="s">
        <v>2577</v>
      </c>
      <c r="F8278">
        <f t="shared" ca="1" si="260"/>
        <v>113</v>
      </c>
      <c r="G8278">
        <f t="shared" ca="1" si="261"/>
        <v>0</v>
      </c>
    </row>
    <row r="8279" spans="1:7" x14ac:dyDescent="0.25">
      <c r="A8279">
        <v>89</v>
      </c>
      <c r="B8279">
        <v>89</v>
      </c>
      <c r="C8279">
        <v>58</v>
      </c>
      <c r="D8279">
        <v>5</v>
      </c>
      <c r="E8279" t="s">
        <v>2578</v>
      </c>
      <c r="F8279">
        <f t="shared" ca="1" si="260"/>
        <v>120</v>
      </c>
      <c r="G8279">
        <f t="shared" ca="1" si="261"/>
        <v>0</v>
      </c>
    </row>
    <row r="8280" spans="1:7" x14ac:dyDescent="0.25">
      <c r="A8280">
        <v>90</v>
      </c>
      <c r="B8280">
        <v>90</v>
      </c>
      <c r="C8280">
        <v>58</v>
      </c>
      <c r="D8280">
        <v>5</v>
      </c>
      <c r="E8280" t="s">
        <v>2569</v>
      </c>
      <c r="F8280">
        <f t="shared" ca="1" si="260"/>
        <v>110</v>
      </c>
      <c r="G8280">
        <f t="shared" ca="1" si="261"/>
        <v>0</v>
      </c>
    </row>
    <row r="8281" spans="1:7" x14ac:dyDescent="0.25">
      <c r="A8281">
        <v>91</v>
      </c>
      <c r="B8281">
        <v>91</v>
      </c>
      <c r="C8281">
        <v>58</v>
      </c>
      <c r="D8281">
        <v>5</v>
      </c>
      <c r="E8281" t="s">
        <v>2570</v>
      </c>
      <c r="F8281">
        <f t="shared" ca="1" si="260"/>
        <v>105</v>
      </c>
      <c r="G8281">
        <f t="shared" ca="1" si="261"/>
        <v>0</v>
      </c>
    </row>
    <row r="8282" spans="1:7" x14ac:dyDescent="0.25">
      <c r="A8282">
        <v>92</v>
      </c>
      <c r="B8282">
        <v>92</v>
      </c>
      <c r="C8282">
        <v>58</v>
      </c>
      <c r="D8282">
        <v>5</v>
      </c>
      <c r="E8282" t="s">
        <v>2571</v>
      </c>
      <c r="F8282">
        <f t="shared" ca="1" si="260"/>
        <v>116</v>
      </c>
      <c r="G8282">
        <f t="shared" ca="1" si="261"/>
        <v>0</v>
      </c>
    </row>
    <row r="8283" spans="1:7" x14ac:dyDescent="0.25">
      <c r="A8283">
        <v>93</v>
      </c>
      <c r="B8283">
        <v>93</v>
      </c>
      <c r="C8283">
        <v>58</v>
      </c>
      <c r="D8283">
        <v>5</v>
      </c>
      <c r="E8283" t="s">
        <v>2572</v>
      </c>
      <c r="F8283">
        <f t="shared" ca="1" si="260"/>
        <v>198</v>
      </c>
      <c r="G8283">
        <f t="shared" ca="1" si="261"/>
        <v>0</v>
      </c>
    </row>
    <row r="8284" spans="1:7" x14ac:dyDescent="0.25">
      <c r="A8284">
        <v>94</v>
      </c>
      <c r="B8284">
        <v>94</v>
      </c>
      <c r="C8284">
        <v>58</v>
      </c>
      <c r="D8284">
        <v>4</v>
      </c>
      <c r="E8284" t="s">
        <v>2573</v>
      </c>
      <c r="F8284">
        <f t="shared" ca="1" si="260"/>
        <v>21</v>
      </c>
      <c r="G8284">
        <f t="shared" ca="1" si="261"/>
        <v>0</v>
      </c>
    </row>
    <row r="8285" spans="1:7" x14ac:dyDescent="0.25">
      <c r="A8285">
        <v>95</v>
      </c>
      <c r="B8285">
        <v>95</v>
      </c>
      <c r="C8285">
        <v>58</v>
      </c>
      <c r="D8285">
        <v>5</v>
      </c>
      <c r="E8285" t="s">
        <v>2574</v>
      </c>
      <c r="F8285">
        <f t="shared" ca="1" si="260"/>
        <v>190</v>
      </c>
      <c r="G8285">
        <f t="shared" ca="1" si="261"/>
        <v>0</v>
      </c>
    </row>
    <row r="8286" spans="1:7" x14ac:dyDescent="0.25">
      <c r="A8286">
        <v>96</v>
      </c>
      <c r="B8286">
        <v>96</v>
      </c>
      <c r="C8286">
        <v>58</v>
      </c>
      <c r="D8286">
        <v>5</v>
      </c>
      <c r="E8286" t="s">
        <v>2575</v>
      </c>
      <c r="F8286">
        <f t="shared" ca="1" si="260"/>
        <v>150</v>
      </c>
      <c r="G8286">
        <f t="shared" ca="1" si="261"/>
        <v>0</v>
      </c>
    </row>
    <row r="8287" spans="1:7" x14ac:dyDescent="0.25">
      <c r="A8287">
        <v>97</v>
      </c>
      <c r="B8287">
        <v>97</v>
      </c>
      <c r="C8287">
        <v>58</v>
      </c>
      <c r="D8287">
        <v>5</v>
      </c>
      <c r="E8287" t="s">
        <v>2576</v>
      </c>
      <c r="F8287">
        <f t="shared" ca="1" si="260"/>
        <v>155</v>
      </c>
      <c r="G8287">
        <f t="shared" ca="1" si="261"/>
        <v>0</v>
      </c>
    </row>
    <row r="8288" spans="1:7" x14ac:dyDescent="0.25">
      <c r="A8288">
        <v>98</v>
      </c>
      <c r="B8288">
        <v>98</v>
      </c>
      <c r="C8288">
        <v>58</v>
      </c>
      <c r="D8288">
        <v>5</v>
      </c>
      <c r="E8288" t="s">
        <v>2577</v>
      </c>
      <c r="F8288">
        <f t="shared" ca="1" si="260"/>
        <v>157</v>
      </c>
      <c r="G8288">
        <f t="shared" ca="1" si="261"/>
        <v>0</v>
      </c>
    </row>
    <row r="8289" spans="1:7" x14ac:dyDescent="0.25">
      <c r="A8289">
        <v>99</v>
      </c>
      <c r="B8289">
        <v>99</v>
      </c>
      <c r="C8289">
        <v>58</v>
      </c>
      <c r="D8289">
        <v>5</v>
      </c>
      <c r="E8289" t="s">
        <v>2578</v>
      </c>
      <c r="F8289">
        <f t="shared" ca="1" si="260"/>
        <v>147</v>
      </c>
      <c r="G8289">
        <f t="shared" ca="1" si="261"/>
        <v>0</v>
      </c>
    </row>
    <row r="8290" spans="1:7" x14ac:dyDescent="0.25">
      <c r="A8290">
        <v>100</v>
      </c>
      <c r="B8290">
        <v>100</v>
      </c>
      <c r="C8290">
        <v>58</v>
      </c>
      <c r="D8290">
        <v>5</v>
      </c>
      <c r="E8290" t="s">
        <v>2569</v>
      </c>
      <c r="F8290">
        <f t="shared" ca="1" si="260"/>
        <v>111</v>
      </c>
      <c r="G8290">
        <f t="shared" ca="1" si="261"/>
        <v>0</v>
      </c>
    </row>
    <row r="8291" spans="1:7" x14ac:dyDescent="0.25">
      <c r="A8291">
        <v>101</v>
      </c>
      <c r="B8291">
        <v>101</v>
      </c>
      <c r="C8291">
        <v>58</v>
      </c>
      <c r="D8291">
        <v>5</v>
      </c>
      <c r="E8291" t="s">
        <v>2570</v>
      </c>
      <c r="F8291">
        <f t="shared" ca="1" si="260"/>
        <v>173</v>
      </c>
      <c r="G8291">
        <f t="shared" ca="1" si="261"/>
        <v>0</v>
      </c>
    </row>
    <row r="8292" spans="1:7" x14ac:dyDescent="0.25">
      <c r="A8292">
        <v>102</v>
      </c>
      <c r="B8292">
        <v>102</v>
      </c>
      <c r="C8292">
        <v>58</v>
      </c>
      <c r="D8292">
        <v>5</v>
      </c>
      <c r="E8292" t="s">
        <v>2571</v>
      </c>
      <c r="F8292">
        <f t="shared" ca="1" si="260"/>
        <v>176</v>
      </c>
      <c r="G8292">
        <f t="shared" ca="1" si="261"/>
        <v>0</v>
      </c>
    </row>
    <row r="8293" spans="1:7" x14ac:dyDescent="0.25">
      <c r="A8293">
        <v>103</v>
      </c>
      <c r="B8293">
        <v>103</v>
      </c>
      <c r="C8293">
        <v>58</v>
      </c>
      <c r="D8293">
        <v>5</v>
      </c>
      <c r="E8293" t="s">
        <v>2572</v>
      </c>
      <c r="F8293">
        <f t="shared" ca="1" si="260"/>
        <v>127</v>
      </c>
      <c r="G8293">
        <f t="shared" ca="1" si="261"/>
        <v>0</v>
      </c>
    </row>
    <row r="8294" spans="1:7" x14ac:dyDescent="0.25">
      <c r="A8294">
        <v>104</v>
      </c>
      <c r="B8294">
        <v>104</v>
      </c>
      <c r="C8294">
        <v>58</v>
      </c>
      <c r="D8294">
        <v>4</v>
      </c>
      <c r="E8294" t="s">
        <v>2573</v>
      </c>
      <c r="F8294">
        <f t="shared" ca="1" si="260"/>
        <v>45</v>
      </c>
      <c r="G8294">
        <f t="shared" ca="1" si="261"/>
        <v>0</v>
      </c>
    </row>
    <row r="8295" spans="1:7" x14ac:dyDescent="0.25">
      <c r="A8295">
        <v>105</v>
      </c>
      <c r="B8295">
        <v>105</v>
      </c>
      <c r="C8295">
        <v>58</v>
      </c>
      <c r="D8295">
        <v>5</v>
      </c>
      <c r="E8295" t="s">
        <v>2574</v>
      </c>
      <c r="F8295">
        <f t="shared" ca="1" si="260"/>
        <v>148</v>
      </c>
      <c r="G8295">
        <f t="shared" ca="1" si="261"/>
        <v>0</v>
      </c>
    </row>
    <row r="8296" spans="1:7" x14ac:dyDescent="0.25">
      <c r="A8296">
        <v>106</v>
      </c>
      <c r="B8296">
        <v>106</v>
      </c>
      <c r="C8296">
        <v>58</v>
      </c>
      <c r="D8296">
        <v>5</v>
      </c>
      <c r="E8296" t="s">
        <v>2575</v>
      </c>
      <c r="F8296">
        <f t="shared" ca="1" si="260"/>
        <v>116</v>
      </c>
      <c r="G8296">
        <f t="shared" ca="1" si="261"/>
        <v>0</v>
      </c>
    </row>
    <row r="8297" spans="1:7" x14ac:dyDescent="0.25">
      <c r="A8297">
        <v>107</v>
      </c>
      <c r="B8297">
        <v>107</v>
      </c>
      <c r="C8297">
        <v>58</v>
      </c>
      <c r="D8297">
        <v>5</v>
      </c>
      <c r="E8297" t="s">
        <v>2576</v>
      </c>
      <c r="F8297">
        <f t="shared" ref="F8297:F8360" ca="1" si="262">IF(D8297=5,RANDBETWEEN(100,200),IF(LEN(E8297)&gt;4000,RANDBETWEEN(1000,1200),RANDBETWEEN(0,50)))</f>
        <v>166</v>
      </c>
      <c r="G8297">
        <f t="shared" ref="G8297:G8360" ca="1" si="263">IF(D8297=1,RANDBETWEEN(0,50),0)</f>
        <v>0</v>
      </c>
    </row>
    <row r="8298" spans="1:7" x14ac:dyDescent="0.25">
      <c r="A8298">
        <v>108</v>
      </c>
      <c r="B8298">
        <v>108</v>
      </c>
      <c r="C8298">
        <v>58</v>
      </c>
      <c r="D8298">
        <v>5</v>
      </c>
      <c r="E8298" t="s">
        <v>2577</v>
      </c>
      <c r="F8298">
        <f t="shared" ca="1" si="262"/>
        <v>174</v>
      </c>
      <c r="G8298">
        <f t="shared" ca="1" si="263"/>
        <v>0</v>
      </c>
    </row>
    <row r="8299" spans="1:7" x14ac:dyDescent="0.25">
      <c r="A8299">
        <v>109</v>
      </c>
      <c r="B8299">
        <v>109</v>
      </c>
      <c r="C8299">
        <v>58</v>
      </c>
      <c r="D8299">
        <v>5</v>
      </c>
      <c r="E8299" t="s">
        <v>2578</v>
      </c>
      <c r="F8299">
        <f t="shared" ca="1" si="262"/>
        <v>122</v>
      </c>
      <c r="G8299">
        <f t="shared" ca="1" si="263"/>
        <v>0</v>
      </c>
    </row>
    <row r="8300" spans="1:7" x14ac:dyDescent="0.25">
      <c r="A8300">
        <v>110</v>
      </c>
      <c r="B8300">
        <v>110</v>
      </c>
      <c r="C8300">
        <v>58</v>
      </c>
      <c r="D8300">
        <v>5</v>
      </c>
      <c r="E8300" t="s">
        <v>2569</v>
      </c>
      <c r="F8300">
        <f t="shared" ca="1" si="262"/>
        <v>139</v>
      </c>
      <c r="G8300">
        <f t="shared" ca="1" si="263"/>
        <v>0</v>
      </c>
    </row>
    <row r="8301" spans="1:7" x14ac:dyDescent="0.25">
      <c r="A8301">
        <v>111</v>
      </c>
      <c r="B8301">
        <v>111</v>
      </c>
      <c r="C8301">
        <v>58</v>
      </c>
      <c r="D8301">
        <v>5</v>
      </c>
      <c r="E8301" t="s">
        <v>2570</v>
      </c>
      <c r="F8301">
        <f t="shared" ca="1" si="262"/>
        <v>156</v>
      </c>
      <c r="G8301">
        <f t="shared" ca="1" si="263"/>
        <v>0</v>
      </c>
    </row>
    <row r="8302" spans="1:7" x14ac:dyDescent="0.25">
      <c r="A8302">
        <v>112</v>
      </c>
      <c r="B8302">
        <v>112</v>
      </c>
      <c r="C8302">
        <v>58</v>
      </c>
      <c r="D8302">
        <v>5</v>
      </c>
      <c r="E8302" t="s">
        <v>2571</v>
      </c>
      <c r="F8302">
        <f t="shared" ca="1" si="262"/>
        <v>172</v>
      </c>
      <c r="G8302">
        <f t="shared" ca="1" si="263"/>
        <v>0</v>
      </c>
    </row>
    <row r="8303" spans="1:7" x14ac:dyDescent="0.25">
      <c r="A8303">
        <v>113</v>
      </c>
      <c r="B8303">
        <v>113</v>
      </c>
      <c r="C8303">
        <v>58</v>
      </c>
      <c r="D8303">
        <v>5</v>
      </c>
      <c r="E8303" t="s">
        <v>2572</v>
      </c>
      <c r="F8303">
        <f t="shared" ca="1" si="262"/>
        <v>146</v>
      </c>
      <c r="G8303">
        <f t="shared" ca="1" si="263"/>
        <v>0</v>
      </c>
    </row>
    <row r="8304" spans="1:7" x14ac:dyDescent="0.25">
      <c r="A8304">
        <v>114</v>
      </c>
      <c r="B8304">
        <v>114</v>
      </c>
      <c r="C8304">
        <v>58</v>
      </c>
      <c r="D8304">
        <v>4</v>
      </c>
      <c r="E8304" t="s">
        <v>2573</v>
      </c>
      <c r="F8304">
        <f t="shared" ca="1" si="262"/>
        <v>49</v>
      </c>
      <c r="G8304">
        <f t="shared" ca="1" si="263"/>
        <v>0</v>
      </c>
    </row>
    <row r="8305" spans="1:7" x14ac:dyDescent="0.25">
      <c r="A8305">
        <v>115</v>
      </c>
      <c r="B8305">
        <v>115</v>
      </c>
      <c r="C8305">
        <v>58</v>
      </c>
      <c r="D8305">
        <v>5</v>
      </c>
      <c r="E8305" t="s">
        <v>2574</v>
      </c>
      <c r="F8305">
        <f t="shared" ca="1" si="262"/>
        <v>199</v>
      </c>
      <c r="G8305">
        <f t="shared" ca="1" si="263"/>
        <v>0</v>
      </c>
    </row>
    <row r="8306" spans="1:7" x14ac:dyDescent="0.25">
      <c r="A8306">
        <v>116</v>
      </c>
      <c r="B8306">
        <v>116</v>
      </c>
      <c r="C8306">
        <v>58</v>
      </c>
      <c r="D8306">
        <v>5</v>
      </c>
      <c r="E8306" t="s">
        <v>2575</v>
      </c>
      <c r="F8306">
        <f t="shared" ca="1" si="262"/>
        <v>131</v>
      </c>
      <c r="G8306">
        <f t="shared" ca="1" si="263"/>
        <v>0</v>
      </c>
    </row>
    <row r="8307" spans="1:7" x14ac:dyDescent="0.25">
      <c r="A8307">
        <v>117</v>
      </c>
      <c r="B8307">
        <v>117</v>
      </c>
      <c r="C8307">
        <v>58</v>
      </c>
      <c r="D8307">
        <v>5</v>
      </c>
      <c r="E8307" t="s">
        <v>2576</v>
      </c>
      <c r="F8307">
        <f t="shared" ca="1" si="262"/>
        <v>148</v>
      </c>
      <c r="G8307">
        <f t="shared" ca="1" si="263"/>
        <v>0</v>
      </c>
    </row>
    <row r="8308" spans="1:7" x14ac:dyDescent="0.25">
      <c r="A8308">
        <v>118</v>
      </c>
      <c r="B8308">
        <v>118</v>
      </c>
      <c r="C8308">
        <v>58</v>
      </c>
      <c r="D8308">
        <v>5</v>
      </c>
      <c r="E8308" t="s">
        <v>2577</v>
      </c>
      <c r="F8308">
        <f t="shared" ca="1" si="262"/>
        <v>139</v>
      </c>
      <c r="G8308">
        <f t="shared" ca="1" si="263"/>
        <v>0</v>
      </c>
    </row>
    <row r="8309" spans="1:7" x14ac:dyDescent="0.25">
      <c r="A8309">
        <v>119</v>
      </c>
      <c r="B8309">
        <v>119</v>
      </c>
      <c r="C8309">
        <v>58</v>
      </c>
      <c r="D8309">
        <v>5</v>
      </c>
      <c r="E8309" t="s">
        <v>2578</v>
      </c>
      <c r="F8309">
        <f t="shared" ca="1" si="262"/>
        <v>177</v>
      </c>
      <c r="G8309">
        <f t="shared" ca="1" si="263"/>
        <v>0</v>
      </c>
    </row>
    <row r="8310" spans="1:7" x14ac:dyDescent="0.25">
      <c r="A8310">
        <v>120</v>
      </c>
      <c r="B8310">
        <v>120</v>
      </c>
      <c r="C8310">
        <v>58</v>
      </c>
      <c r="D8310">
        <v>5</v>
      </c>
      <c r="E8310" t="s">
        <v>2569</v>
      </c>
      <c r="F8310">
        <f t="shared" ca="1" si="262"/>
        <v>126</v>
      </c>
      <c r="G8310">
        <f t="shared" ca="1" si="263"/>
        <v>0</v>
      </c>
    </row>
    <row r="8311" spans="1:7" x14ac:dyDescent="0.25">
      <c r="A8311">
        <v>121</v>
      </c>
      <c r="B8311">
        <v>121</v>
      </c>
      <c r="C8311">
        <v>58</v>
      </c>
      <c r="D8311">
        <v>5</v>
      </c>
      <c r="E8311" t="s">
        <v>2570</v>
      </c>
      <c r="F8311">
        <f t="shared" ca="1" si="262"/>
        <v>123</v>
      </c>
      <c r="G8311">
        <f t="shared" ca="1" si="263"/>
        <v>0</v>
      </c>
    </row>
    <row r="8312" spans="1:7" x14ac:dyDescent="0.25">
      <c r="A8312">
        <v>122</v>
      </c>
      <c r="B8312">
        <v>122</v>
      </c>
      <c r="C8312">
        <v>58</v>
      </c>
      <c r="D8312">
        <v>5</v>
      </c>
      <c r="E8312" t="s">
        <v>2571</v>
      </c>
      <c r="F8312">
        <f t="shared" ca="1" si="262"/>
        <v>107</v>
      </c>
      <c r="G8312">
        <f t="shared" ca="1" si="263"/>
        <v>0</v>
      </c>
    </row>
    <row r="8313" spans="1:7" x14ac:dyDescent="0.25">
      <c r="A8313">
        <v>123</v>
      </c>
      <c r="B8313">
        <v>123</v>
      </c>
      <c r="C8313">
        <v>58</v>
      </c>
      <c r="D8313">
        <v>5</v>
      </c>
      <c r="E8313" t="s">
        <v>2572</v>
      </c>
      <c r="F8313">
        <f t="shared" ca="1" si="262"/>
        <v>171</v>
      </c>
      <c r="G8313">
        <f t="shared" ca="1" si="263"/>
        <v>0</v>
      </c>
    </row>
    <row r="8314" spans="1:7" x14ac:dyDescent="0.25">
      <c r="A8314">
        <v>124</v>
      </c>
      <c r="B8314">
        <v>124</v>
      </c>
      <c r="C8314">
        <v>58</v>
      </c>
      <c r="D8314">
        <v>4</v>
      </c>
      <c r="E8314" t="s">
        <v>2573</v>
      </c>
      <c r="F8314">
        <f t="shared" ca="1" si="262"/>
        <v>2</v>
      </c>
      <c r="G8314">
        <f t="shared" ca="1" si="263"/>
        <v>0</v>
      </c>
    </row>
    <row r="8315" spans="1:7" x14ac:dyDescent="0.25">
      <c r="A8315">
        <v>125</v>
      </c>
      <c r="B8315">
        <v>125</v>
      </c>
      <c r="C8315">
        <v>58</v>
      </c>
      <c r="D8315">
        <v>5</v>
      </c>
      <c r="E8315" t="s">
        <v>2574</v>
      </c>
      <c r="F8315">
        <f t="shared" ca="1" si="262"/>
        <v>170</v>
      </c>
      <c r="G8315">
        <f t="shared" ca="1" si="263"/>
        <v>0</v>
      </c>
    </row>
    <row r="8316" spans="1:7" x14ac:dyDescent="0.25">
      <c r="A8316">
        <v>126</v>
      </c>
      <c r="B8316">
        <v>126</v>
      </c>
      <c r="C8316">
        <v>58</v>
      </c>
      <c r="D8316">
        <v>5</v>
      </c>
      <c r="E8316" t="s">
        <v>2575</v>
      </c>
      <c r="F8316">
        <f t="shared" ca="1" si="262"/>
        <v>119</v>
      </c>
      <c r="G8316">
        <f t="shared" ca="1" si="263"/>
        <v>0</v>
      </c>
    </row>
    <row r="8317" spans="1:7" x14ac:dyDescent="0.25">
      <c r="A8317">
        <v>127</v>
      </c>
      <c r="B8317">
        <v>127</v>
      </c>
      <c r="C8317">
        <v>58</v>
      </c>
      <c r="D8317">
        <v>5</v>
      </c>
      <c r="E8317" t="s">
        <v>2576</v>
      </c>
      <c r="F8317">
        <f t="shared" ca="1" si="262"/>
        <v>166</v>
      </c>
      <c r="G8317">
        <f t="shared" ca="1" si="263"/>
        <v>0</v>
      </c>
    </row>
    <row r="8318" spans="1:7" x14ac:dyDescent="0.25">
      <c r="A8318">
        <v>128</v>
      </c>
      <c r="B8318">
        <v>128</v>
      </c>
      <c r="C8318">
        <v>58</v>
      </c>
      <c r="D8318">
        <v>5</v>
      </c>
      <c r="E8318" t="s">
        <v>2577</v>
      </c>
      <c r="F8318">
        <f t="shared" ca="1" si="262"/>
        <v>121</v>
      </c>
      <c r="G8318">
        <f t="shared" ca="1" si="263"/>
        <v>0</v>
      </c>
    </row>
    <row r="8319" spans="1:7" x14ac:dyDescent="0.25">
      <c r="A8319">
        <v>129</v>
      </c>
      <c r="B8319">
        <v>129</v>
      </c>
      <c r="C8319">
        <v>58</v>
      </c>
      <c r="D8319">
        <v>5</v>
      </c>
      <c r="E8319" t="s">
        <v>2578</v>
      </c>
      <c r="F8319">
        <f t="shared" ca="1" si="262"/>
        <v>104</v>
      </c>
      <c r="G8319">
        <f t="shared" ca="1" si="263"/>
        <v>0</v>
      </c>
    </row>
    <row r="8320" spans="1:7" x14ac:dyDescent="0.25">
      <c r="A8320">
        <v>130</v>
      </c>
      <c r="B8320">
        <v>130</v>
      </c>
      <c r="C8320">
        <v>58</v>
      </c>
      <c r="D8320">
        <v>5</v>
      </c>
      <c r="E8320" t="s">
        <v>2569</v>
      </c>
      <c r="F8320">
        <f t="shared" ca="1" si="262"/>
        <v>199</v>
      </c>
      <c r="G8320">
        <f t="shared" ca="1" si="263"/>
        <v>0</v>
      </c>
    </row>
    <row r="8321" spans="1:7" x14ac:dyDescent="0.25">
      <c r="A8321">
        <v>131</v>
      </c>
      <c r="B8321">
        <v>131</v>
      </c>
      <c r="C8321">
        <v>58</v>
      </c>
      <c r="D8321">
        <v>5</v>
      </c>
      <c r="E8321" t="s">
        <v>2570</v>
      </c>
      <c r="F8321">
        <f t="shared" ca="1" si="262"/>
        <v>180</v>
      </c>
      <c r="G8321">
        <f t="shared" ca="1" si="263"/>
        <v>0</v>
      </c>
    </row>
    <row r="8322" spans="1:7" x14ac:dyDescent="0.25">
      <c r="A8322">
        <v>132</v>
      </c>
      <c r="B8322">
        <v>132</v>
      </c>
      <c r="C8322">
        <v>58</v>
      </c>
      <c r="D8322">
        <v>5</v>
      </c>
      <c r="E8322" t="s">
        <v>2571</v>
      </c>
      <c r="F8322">
        <f t="shared" ca="1" si="262"/>
        <v>184</v>
      </c>
      <c r="G8322">
        <f t="shared" ca="1" si="263"/>
        <v>0</v>
      </c>
    </row>
    <row r="8323" spans="1:7" x14ac:dyDescent="0.25">
      <c r="A8323">
        <v>133</v>
      </c>
      <c r="B8323">
        <v>133</v>
      </c>
      <c r="C8323">
        <v>58</v>
      </c>
      <c r="D8323">
        <v>5</v>
      </c>
      <c r="E8323" t="s">
        <v>2572</v>
      </c>
      <c r="F8323">
        <f t="shared" ca="1" si="262"/>
        <v>182</v>
      </c>
      <c r="G8323">
        <f t="shared" ca="1" si="263"/>
        <v>0</v>
      </c>
    </row>
    <row r="8324" spans="1:7" x14ac:dyDescent="0.25">
      <c r="A8324">
        <v>134</v>
      </c>
      <c r="B8324">
        <v>134</v>
      </c>
      <c r="C8324">
        <v>58</v>
      </c>
      <c r="D8324">
        <v>4</v>
      </c>
      <c r="E8324" t="s">
        <v>2573</v>
      </c>
      <c r="F8324">
        <f t="shared" ca="1" si="262"/>
        <v>11</v>
      </c>
      <c r="G8324">
        <f t="shared" ca="1" si="263"/>
        <v>0</v>
      </c>
    </row>
    <row r="8325" spans="1:7" x14ac:dyDescent="0.25">
      <c r="A8325">
        <v>135</v>
      </c>
      <c r="B8325">
        <v>135</v>
      </c>
      <c r="C8325">
        <v>58</v>
      </c>
      <c r="D8325">
        <v>5</v>
      </c>
      <c r="E8325" t="s">
        <v>2574</v>
      </c>
      <c r="F8325">
        <f t="shared" ca="1" si="262"/>
        <v>102</v>
      </c>
      <c r="G8325">
        <f t="shared" ca="1" si="263"/>
        <v>0</v>
      </c>
    </row>
    <row r="8326" spans="1:7" x14ac:dyDescent="0.25">
      <c r="A8326">
        <v>136</v>
      </c>
      <c r="B8326">
        <v>136</v>
      </c>
      <c r="C8326">
        <v>58</v>
      </c>
      <c r="D8326">
        <v>5</v>
      </c>
      <c r="E8326" t="s">
        <v>2575</v>
      </c>
      <c r="F8326">
        <f t="shared" ca="1" si="262"/>
        <v>188</v>
      </c>
      <c r="G8326">
        <f t="shared" ca="1" si="263"/>
        <v>0</v>
      </c>
    </row>
    <row r="8327" spans="1:7" x14ac:dyDescent="0.25">
      <c r="A8327">
        <v>137</v>
      </c>
      <c r="B8327">
        <v>137</v>
      </c>
      <c r="C8327">
        <v>58</v>
      </c>
      <c r="D8327">
        <v>5</v>
      </c>
      <c r="E8327" t="s">
        <v>2576</v>
      </c>
      <c r="F8327">
        <f t="shared" ca="1" si="262"/>
        <v>164</v>
      </c>
      <c r="G8327">
        <f t="shared" ca="1" si="263"/>
        <v>0</v>
      </c>
    </row>
    <row r="8328" spans="1:7" x14ac:dyDescent="0.25">
      <c r="A8328">
        <v>138</v>
      </c>
      <c r="B8328">
        <v>138</v>
      </c>
      <c r="C8328">
        <v>58</v>
      </c>
      <c r="D8328">
        <v>5</v>
      </c>
      <c r="E8328" t="s">
        <v>2577</v>
      </c>
      <c r="F8328">
        <f t="shared" ca="1" si="262"/>
        <v>101</v>
      </c>
      <c r="G8328">
        <f t="shared" ca="1" si="263"/>
        <v>0</v>
      </c>
    </row>
    <row r="8329" spans="1:7" x14ac:dyDescent="0.25">
      <c r="A8329">
        <v>139</v>
      </c>
      <c r="B8329">
        <v>139</v>
      </c>
      <c r="C8329">
        <v>58</v>
      </c>
      <c r="D8329">
        <v>5</v>
      </c>
      <c r="E8329" t="s">
        <v>2578</v>
      </c>
      <c r="F8329">
        <f t="shared" ca="1" si="262"/>
        <v>131</v>
      </c>
      <c r="G8329">
        <f t="shared" ca="1" si="263"/>
        <v>0</v>
      </c>
    </row>
    <row r="8330" spans="1:7" x14ac:dyDescent="0.25">
      <c r="A8330">
        <v>140</v>
      </c>
      <c r="B8330">
        <v>140</v>
      </c>
      <c r="C8330">
        <v>58</v>
      </c>
      <c r="D8330">
        <v>5</v>
      </c>
      <c r="E8330" t="s">
        <v>2569</v>
      </c>
      <c r="F8330">
        <f t="shared" ca="1" si="262"/>
        <v>144</v>
      </c>
      <c r="G8330">
        <f t="shared" ca="1" si="263"/>
        <v>0</v>
      </c>
    </row>
    <row r="8331" spans="1:7" x14ac:dyDescent="0.25">
      <c r="A8331">
        <v>141</v>
      </c>
      <c r="B8331">
        <v>141</v>
      </c>
      <c r="C8331">
        <v>58</v>
      </c>
      <c r="D8331">
        <v>5</v>
      </c>
      <c r="E8331" t="s">
        <v>2570</v>
      </c>
      <c r="F8331">
        <f t="shared" ca="1" si="262"/>
        <v>181</v>
      </c>
      <c r="G8331">
        <f t="shared" ca="1" si="263"/>
        <v>0</v>
      </c>
    </row>
    <row r="8332" spans="1:7" x14ac:dyDescent="0.25">
      <c r="A8332">
        <v>142</v>
      </c>
      <c r="B8332">
        <v>142</v>
      </c>
      <c r="C8332">
        <v>58</v>
      </c>
      <c r="D8332">
        <v>5</v>
      </c>
      <c r="E8332" t="s">
        <v>2571</v>
      </c>
      <c r="F8332">
        <f t="shared" ca="1" si="262"/>
        <v>124</v>
      </c>
      <c r="G8332">
        <f t="shared" ca="1" si="263"/>
        <v>0</v>
      </c>
    </row>
    <row r="8333" spans="1:7" x14ac:dyDescent="0.25">
      <c r="A8333">
        <v>143</v>
      </c>
      <c r="B8333">
        <v>143</v>
      </c>
      <c r="C8333">
        <v>58</v>
      </c>
      <c r="D8333">
        <v>5</v>
      </c>
      <c r="E8333" t="s">
        <v>2572</v>
      </c>
      <c r="F8333">
        <f t="shared" ca="1" si="262"/>
        <v>170</v>
      </c>
      <c r="G8333">
        <f t="shared" ca="1" si="263"/>
        <v>0</v>
      </c>
    </row>
    <row r="8334" spans="1:7" x14ac:dyDescent="0.25">
      <c r="A8334">
        <v>144</v>
      </c>
      <c r="B8334">
        <v>144</v>
      </c>
      <c r="C8334">
        <v>58</v>
      </c>
      <c r="D8334">
        <v>4</v>
      </c>
      <c r="E8334" t="s">
        <v>2573</v>
      </c>
      <c r="F8334">
        <f t="shared" ca="1" si="262"/>
        <v>9</v>
      </c>
      <c r="G8334">
        <f t="shared" ca="1" si="263"/>
        <v>0</v>
      </c>
    </row>
    <row r="8335" spans="1:7" x14ac:dyDescent="0.25">
      <c r="A8335">
        <v>145</v>
      </c>
      <c r="B8335">
        <v>145</v>
      </c>
      <c r="C8335">
        <v>58</v>
      </c>
      <c r="D8335">
        <v>5</v>
      </c>
      <c r="E8335" t="s">
        <v>2574</v>
      </c>
      <c r="F8335">
        <f t="shared" ca="1" si="262"/>
        <v>130</v>
      </c>
      <c r="G8335">
        <f t="shared" ca="1" si="263"/>
        <v>0</v>
      </c>
    </row>
    <row r="8336" spans="1:7" x14ac:dyDescent="0.25">
      <c r="A8336">
        <v>146</v>
      </c>
      <c r="B8336">
        <v>146</v>
      </c>
      <c r="C8336">
        <v>58</v>
      </c>
      <c r="D8336">
        <v>5</v>
      </c>
      <c r="E8336" t="s">
        <v>2575</v>
      </c>
      <c r="F8336">
        <f t="shared" ca="1" si="262"/>
        <v>123</v>
      </c>
      <c r="G8336">
        <f t="shared" ca="1" si="263"/>
        <v>0</v>
      </c>
    </row>
    <row r="8337" spans="1:7" x14ac:dyDescent="0.25">
      <c r="A8337">
        <v>147</v>
      </c>
      <c r="B8337">
        <v>147</v>
      </c>
      <c r="C8337">
        <v>58</v>
      </c>
      <c r="D8337">
        <v>5</v>
      </c>
      <c r="E8337" t="s">
        <v>2576</v>
      </c>
      <c r="F8337">
        <f t="shared" ca="1" si="262"/>
        <v>146</v>
      </c>
      <c r="G8337">
        <f t="shared" ca="1" si="263"/>
        <v>0</v>
      </c>
    </row>
    <row r="8338" spans="1:7" x14ac:dyDescent="0.25">
      <c r="A8338">
        <v>148</v>
      </c>
      <c r="B8338">
        <v>148</v>
      </c>
      <c r="C8338">
        <v>58</v>
      </c>
      <c r="D8338">
        <v>5</v>
      </c>
      <c r="E8338" t="s">
        <v>2577</v>
      </c>
      <c r="F8338">
        <f t="shared" ca="1" si="262"/>
        <v>137</v>
      </c>
      <c r="G8338">
        <f t="shared" ca="1" si="263"/>
        <v>0</v>
      </c>
    </row>
    <row r="8339" spans="1:7" x14ac:dyDescent="0.25">
      <c r="A8339">
        <v>149</v>
      </c>
      <c r="B8339">
        <v>149</v>
      </c>
      <c r="C8339">
        <v>58</v>
      </c>
      <c r="D8339">
        <v>5</v>
      </c>
      <c r="E8339" t="s">
        <v>2578</v>
      </c>
      <c r="F8339">
        <f t="shared" ca="1" si="262"/>
        <v>175</v>
      </c>
      <c r="G8339">
        <f t="shared" ca="1" si="263"/>
        <v>0</v>
      </c>
    </row>
    <row r="8340" spans="1:7" x14ac:dyDescent="0.25">
      <c r="A8340">
        <v>150</v>
      </c>
      <c r="B8340">
        <v>150</v>
      </c>
      <c r="C8340">
        <v>58</v>
      </c>
      <c r="D8340">
        <v>5</v>
      </c>
      <c r="E8340" t="s">
        <v>2569</v>
      </c>
      <c r="F8340">
        <f t="shared" ca="1" si="262"/>
        <v>168</v>
      </c>
      <c r="G8340">
        <f t="shared" ca="1" si="263"/>
        <v>0</v>
      </c>
    </row>
    <row r="8341" spans="1:7" x14ac:dyDescent="0.25">
      <c r="A8341">
        <v>151</v>
      </c>
      <c r="B8341">
        <v>151</v>
      </c>
      <c r="C8341">
        <v>58</v>
      </c>
      <c r="D8341">
        <v>5</v>
      </c>
      <c r="E8341" t="s">
        <v>2570</v>
      </c>
      <c r="F8341">
        <f t="shared" ca="1" si="262"/>
        <v>198</v>
      </c>
      <c r="G8341">
        <f t="shared" ca="1" si="263"/>
        <v>0</v>
      </c>
    </row>
    <row r="8342" spans="1:7" x14ac:dyDescent="0.25">
      <c r="A8342">
        <v>152</v>
      </c>
      <c r="B8342">
        <v>152</v>
      </c>
      <c r="C8342">
        <v>58</v>
      </c>
      <c r="D8342">
        <v>5</v>
      </c>
      <c r="E8342" t="s">
        <v>2571</v>
      </c>
      <c r="F8342">
        <f t="shared" ca="1" si="262"/>
        <v>199</v>
      </c>
      <c r="G8342">
        <f t="shared" ca="1" si="263"/>
        <v>0</v>
      </c>
    </row>
    <row r="8343" spans="1:7" x14ac:dyDescent="0.25">
      <c r="A8343">
        <v>153</v>
      </c>
      <c r="B8343">
        <v>153</v>
      </c>
      <c r="C8343">
        <v>58</v>
      </c>
      <c r="D8343">
        <v>5</v>
      </c>
      <c r="E8343" t="s">
        <v>2572</v>
      </c>
      <c r="F8343">
        <f t="shared" ca="1" si="262"/>
        <v>129</v>
      </c>
      <c r="G8343">
        <f t="shared" ca="1" si="263"/>
        <v>0</v>
      </c>
    </row>
    <row r="8344" spans="1:7" x14ac:dyDescent="0.25">
      <c r="A8344">
        <v>154</v>
      </c>
      <c r="B8344">
        <v>154</v>
      </c>
      <c r="C8344">
        <v>58</v>
      </c>
      <c r="D8344">
        <v>4</v>
      </c>
      <c r="E8344" t="s">
        <v>2573</v>
      </c>
      <c r="F8344">
        <f t="shared" ca="1" si="262"/>
        <v>49</v>
      </c>
      <c r="G8344">
        <f t="shared" ca="1" si="263"/>
        <v>0</v>
      </c>
    </row>
    <row r="8345" spans="1:7" x14ac:dyDescent="0.25">
      <c r="A8345">
        <v>155</v>
      </c>
      <c r="B8345">
        <v>155</v>
      </c>
      <c r="C8345">
        <v>58</v>
      </c>
      <c r="D8345">
        <v>5</v>
      </c>
      <c r="E8345" t="s">
        <v>2574</v>
      </c>
      <c r="F8345">
        <f t="shared" ca="1" si="262"/>
        <v>182</v>
      </c>
      <c r="G8345">
        <f t="shared" ca="1" si="263"/>
        <v>0</v>
      </c>
    </row>
    <row r="8346" spans="1:7" x14ac:dyDescent="0.25">
      <c r="A8346">
        <v>156</v>
      </c>
      <c r="B8346">
        <v>156</v>
      </c>
      <c r="C8346">
        <v>58</v>
      </c>
      <c r="D8346">
        <v>5</v>
      </c>
      <c r="E8346" t="s">
        <v>2575</v>
      </c>
      <c r="F8346">
        <f t="shared" ca="1" si="262"/>
        <v>134</v>
      </c>
      <c r="G8346">
        <f t="shared" ca="1" si="263"/>
        <v>0</v>
      </c>
    </row>
    <row r="8347" spans="1:7" x14ac:dyDescent="0.25">
      <c r="A8347">
        <v>157</v>
      </c>
      <c r="B8347">
        <v>157</v>
      </c>
      <c r="C8347">
        <v>58</v>
      </c>
      <c r="D8347">
        <v>5</v>
      </c>
      <c r="E8347" t="s">
        <v>2576</v>
      </c>
      <c r="F8347">
        <f t="shared" ca="1" si="262"/>
        <v>198</v>
      </c>
      <c r="G8347">
        <f t="shared" ca="1" si="263"/>
        <v>0</v>
      </c>
    </row>
    <row r="8348" spans="1:7" x14ac:dyDescent="0.25">
      <c r="A8348">
        <v>158</v>
      </c>
      <c r="B8348">
        <v>158</v>
      </c>
      <c r="C8348">
        <v>58</v>
      </c>
      <c r="D8348">
        <v>5</v>
      </c>
      <c r="E8348" t="s">
        <v>2577</v>
      </c>
      <c r="F8348">
        <f t="shared" ca="1" si="262"/>
        <v>169</v>
      </c>
      <c r="G8348">
        <f t="shared" ca="1" si="263"/>
        <v>0</v>
      </c>
    </row>
    <row r="8349" spans="1:7" x14ac:dyDescent="0.25">
      <c r="A8349">
        <v>159</v>
      </c>
      <c r="B8349">
        <v>159</v>
      </c>
      <c r="C8349">
        <v>58</v>
      </c>
      <c r="D8349">
        <v>5</v>
      </c>
      <c r="E8349" t="s">
        <v>2578</v>
      </c>
      <c r="F8349">
        <f t="shared" ca="1" si="262"/>
        <v>162</v>
      </c>
      <c r="G8349">
        <f t="shared" ca="1" si="263"/>
        <v>0</v>
      </c>
    </row>
    <row r="8350" spans="1:7" x14ac:dyDescent="0.25">
      <c r="A8350">
        <v>160</v>
      </c>
      <c r="B8350">
        <v>160</v>
      </c>
      <c r="C8350">
        <v>58</v>
      </c>
      <c r="D8350">
        <v>5</v>
      </c>
      <c r="E8350" t="s">
        <v>2569</v>
      </c>
      <c r="F8350">
        <f t="shared" ca="1" si="262"/>
        <v>183</v>
      </c>
      <c r="G8350">
        <f t="shared" ca="1" si="263"/>
        <v>0</v>
      </c>
    </row>
    <row r="8351" spans="1:7" x14ac:dyDescent="0.25">
      <c r="A8351">
        <v>161</v>
      </c>
      <c r="B8351">
        <v>161</v>
      </c>
      <c r="C8351">
        <v>58</v>
      </c>
      <c r="D8351">
        <v>5</v>
      </c>
      <c r="E8351" t="s">
        <v>2570</v>
      </c>
      <c r="F8351">
        <f t="shared" ca="1" si="262"/>
        <v>121</v>
      </c>
      <c r="G8351">
        <f t="shared" ca="1" si="263"/>
        <v>0</v>
      </c>
    </row>
    <row r="8352" spans="1:7" x14ac:dyDescent="0.25">
      <c r="A8352">
        <v>162</v>
      </c>
      <c r="B8352">
        <v>162</v>
      </c>
      <c r="C8352">
        <v>58</v>
      </c>
      <c r="D8352">
        <v>5</v>
      </c>
      <c r="E8352" t="s">
        <v>2571</v>
      </c>
      <c r="F8352">
        <f t="shared" ca="1" si="262"/>
        <v>198</v>
      </c>
      <c r="G8352">
        <f t="shared" ca="1" si="263"/>
        <v>0</v>
      </c>
    </row>
    <row r="8353" spans="1:7" x14ac:dyDescent="0.25">
      <c r="A8353">
        <v>163</v>
      </c>
      <c r="B8353">
        <v>163</v>
      </c>
      <c r="C8353">
        <v>58</v>
      </c>
      <c r="D8353">
        <v>5</v>
      </c>
      <c r="E8353" t="s">
        <v>2572</v>
      </c>
      <c r="F8353">
        <f t="shared" ca="1" si="262"/>
        <v>179</v>
      </c>
      <c r="G8353">
        <f t="shared" ca="1" si="263"/>
        <v>0</v>
      </c>
    </row>
    <row r="8354" spans="1:7" x14ac:dyDescent="0.25">
      <c r="A8354">
        <v>164</v>
      </c>
      <c r="B8354">
        <v>164</v>
      </c>
      <c r="C8354">
        <v>58</v>
      </c>
      <c r="D8354">
        <v>4</v>
      </c>
      <c r="E8354" t="s">
        <v>2573</v>
      </c>
      <c r="F8354">
        <f t="shared" ca="1" si="262"/>
        <v>33</v>
      </c>
      <c r="G8354">
        <f t="shared" ca="1" si="263"/>
        <v>0</v>
      </c>
    </row>
    <row r="8355" spans="1:7" x14ac:dyDescent="0.25">
      <c r="A8355">
        <v>165</v>
      </c>
      <c r="B8355">
        <v>165</v>
      </c>
      <c r="C8355">
        <v>58</v>
      </c>
      <c r="D8355">
        <v>5</v>
      </c>
      <c r="E8355" t="s">
        <v>2574</v>
      </c>
      <c r="F8355">
        <f t="shared" ca="1" si="262"/>
        <v>146</v>
      </c>
      <c r="G8355">
        <f t="shared" ca="1" si="263"/>
        <v>0</v>
      </c>
    </row>
    <row r="8356" spans="1:7" x14ac:dyDescent="0.25">
      <c r="A8356">
        <v>166</v>
      </c>
      <c r="B8356">
        <v>166</v>
      </c>
      <c r="C8356">
        <v>58</v>
      </c>
      <c r="D8356">
        <v>5</v>
      </c>
      <c r="E8356" t="s">
        <v>2575</v>
      </c>
      <c r="F8356">
        <f t="shared" ca="1" si="262"/>
        <v>172</v>
      </c>
      <c r="G8356">
        <f t="shared" ca="1" si="263"/>
        <v>0</v>
      </c>
    </row>
    <row r="8357" spans="1:7" x14ac:dyDescent="0.25">
      <c r="A8357">
        <v>167</v>
      </c>
      <c r="B8357">
        <v>167</v>
      </c>
      <c r="C8357">
        <v>58</v>
      </c>
      <c r="D8357">
        <v>5</v>
      </c>
      <c r="E8357" t="s">
        <v>2576</v>
      </c>
      <c r="F8357">
        <f t="shared" ca="1" si="262"/>
        <v>135</v>
      </c>
      <c r="G8357">
        <f t="shared" ca="1" si="263"/>
        <v>0</v>
      </c>
    </row>
    <row r="8358" spans="1:7" x14ac:dyDescent="0.25">
      <c r="A8358">
        <v>168</v>
      </c>
      <c r="B8358">
        <v>168</v>
      </c>
      <c r="C8358">
        <v>58</v>
      </c>
      <c r="D8358">
        <v>5</v>
      </c>
      <c r="E8358" t="s">
        <v>2577</v>
      </c>
      <c r="F8358">
        <f t="shared" ca="1" si="262"/>
        <v>134</v>
      </c>
      <c r="G8358">
        <f t="shared" ca="1" si="263"/>
        <v>0</v>
      </c>
    </row>
    <row r="8359" spans="1:7" x14ac:dyDescent="0.25">
      <c r="A8359">
        <v>169</v>
      </c>
      <c r="B8359">
        <v>169</v>
      </c>
      <c r="C8359">
        <v>58</v>
      </c>
      <c r="D8359">
        <v>5</v>
      </c>
      <c r="E8359" t="s">
        <v>2578</v>
      </c>
      <c r="F8359">
        <f t="shared" ca="1" si="262"/>
        <v>173</v>
      </c>
      <c r="G8359">
        <f t="shared" ca="1" si="263"/>
        <v>0</v>
      </c>
    </row>
    <row r="8360" spans="1:7" x14ac:dyDescent="0.25">
      <c r="A8360">
        <v>170</v>
      </c>
      <c r="B8360">
        <v>170</v>
      </c>
      <c r="C8360">
        <v>58</v>
      </c>
      <c r="D8360">
        <v>5</v>
      </c>
      <c r="E8360" t="s">
        <v>2569</v>
      </c>
      <c r="F8360">
        <f t="shared" ca="1" si="262"/>
        <v>109</v>
      </c>
      <c r="G8360">
        <f t="shared" ca="1" si="263"/>
        <v>0</v>
      </c>
    </row>
    <row r="8361" spans="1:7" x14ac:dyDescent="0.25">
      <c r="A8361">
        <v>171</v>
      </c>
      <c r="B8361">
        <v>171</v>
      </c>
      <c r="C8361">
        <v>58</v>
      </c>
      <c r="D8361">
        <v>5</v>
      </c>
      <c r="E8361" t="s">
        <v>2570</v>
      </c>
      <c r="F8361">
        <f t="shared" ref="F8361:F8424" ca="1" si="264">IF(D8361=5,RANDBETWEEN(100,200),IF(LEN(E8361)&gt;4000,RANDBETWEEN(1000,1200),RANDBETWEEN(0,50)))</f>
        <v>200</v>
      </c>
      <c r="G8361">
        <f t="shared" ref="G8361:G8424" ca="1" si="265">IF(D8361=1,RANDBETWEEN(0,50),0)</f>
        <v>0</v>
      </c>
    </row>
    <row r="8362" spans="1:7" x14ac:dyDescent="0.25">
      <c r="A8362">
        <v>172</v>
      </c>
      <c r="B8362">
        <v>172</v>
      </c>
      <c r="C8362">
        <v>58</v>
      </c>
      <c r="D8362">
        <v>5</v>
      </c>
      <c r="E8362" t="s">
        <v>2571</v>
      </c>
      <c r="F8362">
        <f t="shared" ca="1" si="264"/>
        <v>126</v>
      </c>
      <c r="G8362">
        <f t="shared" ca="1" si="265"/>
        <v>0</v>
      </c>
    </row>
    <row r="8363" spans="1:7" x14ac:dyDescent="0.25">
      <c r="A8363">
        <v>173</v>
      </c>
      <c r="B8363">
        <v>173</v>
      </c>
      <c r="C8363">
        <v>58</v>
      </c>
      <c r="D8363">
        <v>5</v>
      </c>
      <c r="E8363" t="s">
        <v>2572</v>
      </c>
      <c r="F8363">
        <f t="shared" ca="1" si="264"/>
        <v>171</v>
      </c>
      <c r="G8363">
        <f t="shared" ca="1" si="265"/>
        <v>0</v>
      </c>
    </row>
    <row r="8364" spans="1:7" x14ac:dyDescent="0.25">
      <c r="A8364">
        <v>174</v>
      </c>
      <c r="B8364">
        <v>174</v>
      </c>
      <c r="C8364">
        <v>58</v>
      </c>
      <c r="D8364">
        <v>4</v>
      </c>
      <c r="E8364" t="s">
        <v>2573</v>
      </c>
      <c r="F8364">
        <f t="shared" ca="1" si="264"/>
        <v>41</v>
      </c>
      <c r="G8364">
        <f t="shared" ca="1" si="265"/>
        <v>0</v>
      </c>
    </row>
    <row r="8365" spans="1:7" x14ac:dyDescent="0.25">
      <c r="A8365">
        <v>175</v>
      </c>
      <c r="B8365">
        <v>175</v>
      </c>
      <c r="C8365">
        <v>58</v>
      </c>
      <c r="D8365">
        <v>5</v>
      </c>
      <c r="E8365" t="s">
        <v>2574</v>
      </c>
      <c r="F8365">
        <f t="shared" ca="1" si="264"/>
        <v>193</v>
      </c>
      <c r="G8365">
        <f t="shared" ca="1" si="265"/>
        <v>0</v>
      </c>
    </row>
    <row r="8366" spans="1:7" x14ac:dyDescent="0.25">
      <c r="A8366">
        <v>176</v>
      </c>
      <c r="B8366">
        <v>176</v>
      </c>
      <c r="C8366">
        <v>58</v>
      </c>
      <c r="D8366">
        <v>5</v>
      </c>
      <c r="E8366" t="s">
        <v>2575</v>
      </c>
      <c r="F8366">
        <f t="shared" ca="1" si="264"/>
        <v>170</v>
      </c>
      <c r="G8366">
        <f t="shared" ca="1" si="265"/>
        <v>0</v>
      </c>
    </row>
    <row r="8367" spans="1:7" x14ac:dyDescent="0.25">
      <c r="A8367">
        <v>177</v>
      </c>
      <c r="B8367">
        <v>177</v>
      </c>
      <c r="C8367">
        <v>58</v>
      </c>
      <c r="D8367">
        <v>5</v>
      </c>
      <c r="E8367" t="s">
        <v>2576</v>
      </c>
      <c r="F8367">
        <f t="shared" ca="1" si="264"/>
        <v>157</v>
      </c>
      <c r="G8367">
        <f t="shared" ca="1" si="265"/>
        <v>0</v>
      </c>
    </row>
    <row r="8368" spans="1:7" x14ac:dyDescent="0.25">
      <c r="A8368">
        <v>178</v>
      </c>
      <c r="B8368">
        <v>178</v>
      </c>
      <c r="C8368">
        <v>58</v>
      </c>
      <c r="D8368">
        <v>5</v>
      </c>
      <c r="E8368" t="s">
        <v>2577</v>
      </c>
      <c r="F8368">
        <f t="shared" ca="1" si="264"/>
        <v>140</v>
      </c>
      <c r="G8368">
        <f t="shared" ca="1" si="265"/>
        <v>0</v>
      </c>
    </row>
    <row r="8369" spans="1:7" x14ac:dyDescent="0.25">
      <c r="A8369">
        <v>179</v>
      </c>
      <c r="B8369">
        <v>179</v>
      </c>
      <c r="C8369">
        <v>58</v>
      </c>
      <c r="D8369">
        <v>5</v>
      </c>
      <c r="E8369" t="s">
        <v>2578</v>
      </c>
      <c r="F8369">
        <f t="shared" ca="1" si="264"/>
        <v>154</v>
      </c>
      <c r="G8369">
        <f t="shared" ca="1" si="265"/>
        <v>0</v>
      </c>
    </row>
    <row r="8370" spans="1:7" x14ac:dyDescent="0.25">
      <c r="A8370">
        <v>180</v>
      </c>
      <c r="B8370">
        <v>180</v>
      </c>
      <c r="C8370">
        <v>58</v>
      </c>
      <c r="D8370">
        <v>5</v>
      </c>
      <c r="E8370" t="s">
        <v>2569</v>
      </c>
      <c r="F8370">
        <f t="shared" ca="1" si="264"/>
        <v>144</v>
      </c>
      <c r="G8370">
        <f t="shared" ca="1" si="265"/>
        <v>0</v>
      </c>
    </row>
    <row r="8371" spans="1:7" x14ac:dyDescent="0.25">
      <c r="A8371">
        <v>181</v>
      </c>
      <c r="B8371">
        <v>181</v>
      </c>
      <c r="C8371">
        <v>58</v>
      </c>
      <c r="D8371">
        <v>5</v>
      </c>
      <c r="E8371" t="s">
        <v>2570</v>
      </c>
      <c r="F8371">
        <f t="shared" ca="1" si="264"/>
        <v>197</v>
      </c>
      <c r="G8371">
        <f t="shared" ca="1" si="265"/>
        <v>0</v>
      </c>
    </row>
    <row r="8372" spans="1:7" x14ac:dyDescent="0.25">
      <c r="A8372">
        <v>182</v>
      </c>
      <c r="B8372">
        <v>182</v>
      </c>
      <c r="C8372">
        <v>58</v>
      </c>
      <c r="D8372">
        <v>5</v>
      </c>
      <c r="E8372" t="s">
        <v>2571</v>
      </c>
      <c r="F8372">
        <f t="shared" ca="1" si="264"/>
        <v>124</v>
      </c>
      <c r="G8372">
        <f t="shared" ca="1" si="265"/>
        <v>0</v>
      </c>
    </row>
    <row r="8373" spans="1:7" x14ac:dyDescent="0.25">
      <c r="A8373">
        <v>183</v>
      </c>
      <c r="B8373">
        <v>183</v>
      </c>
      <c r="C8373">
        <v>58</v>
      </c>
      <c r="D8373">
        <v>5</v>
      </c>
      <c r="E8373" t="s">
        <v>2572</v>
      </c>
      <c r="F8373">
        <f t="shared" ca="1" si="264"/>
        <v>196</v>
      </c>
      <c r="G8373">
        <f t="shared" ca="1" si="265"/>
        <v>0</v>
      </c>
    </row>
    <row r="8374" spans="1:7" x14ac:dyDescent="0.25">
      <c r="A8374">
        <v>184</v>
      </c>
      <c r="B8374">
        <v>184</v>
      </c>
      <c r="C8374">
        <v>58</v>
      </c>
      <c r="D8374">
        <v>4</v>
      </c>
      <c r="E8374" t="s">
        <v>2573</v>
      </c>
      <c r="F8374">
        <f t="shared" ca="1" si="264"/>
        <v>4</v>
      </c>
      <c r="G8374">
        <f t="shared" ca="1" si="265"/>
        <v>0</v>
      </c>
    </row>
    <row r="8375" spans="1:7" x14ac:dyDescent="0.25">
      <c r="A8375">
        <v>185</v>
      </c>
      <c r="B8375">
        <v>185</v>
      </c>
      <c r="C8375">
        <v>58</v>
      </c>
      <c r="D8375">
        <v>5</v>
      </c>
      <c r="E8375" t="s">
        <v>2574</v>
      </c>
      <c r="F8375">
        <f t="shared" ca="1" si="264"/>
        <v>133</v>
      </c>
      <c r="G8375">
        <f t="shared" ca="1" si="265"/>
        <v>0</v>
      </c>
    </row>
    <row r="8376" spans="1:7" x14ac:dyDescent="0.25">
      <c r="A8376">
        <v>186</v>
      </c>
      <c r="B8376">
        <v>186</v>
      </c>
      <c r="C8376">
        <v>58</v>
      </c>
      <c r="D8376">
        <v>5</v>
      </c>
      <c r="E8376" t="s">
        <v>2575</v>
      </c>
      <c r="F8376">
        <f t="shared" ca="1" si="264"/>
        <v>151</v>
      </c>
      <c r="G8376">
        <f t="shared" ca="1" si="265"/>
        <v>0</v>
      </c>
    </row>
    <row r="8377" spans="1:7" x14ac:dyDescent="0.25">
      <c r="A8377">
        <v>187</v>
      </c>
      <c r="B8377">
        <v>187</v>
      </c>
      <c r="C8377">
        <v>58</v>
      </c>
      <c r="D8377">
        <v>5</v>
      </c>
      <c r="E8377" t="s">
        <v>2576</v>
      </c>
      <c r="F8377">
        <f t="shared" ca="1" si="264"/>
        <v>192</v>
      </c>
      <c r="G8377">
        <f t="shared" ca="1" si="265"/>
        <v>0</v>
      </c>
    </row>
    <row r="8378" spans="1:7" x14ac:dyDescent="0.25">
      <c r="A8378">
        <v>188</v>
      </c>
      <c r="B8378">
        <v>188</v>
      </c>
      <c r="C8378">
        <v>58</v>
      </c>
      <c r="D8378">
        <v>5</v>
      </c>
      <c r="E8378" t="s">
        <v>2577</v>
      </c>
      <c r="F8378">
        <f t="shared" ca="1" si="264"/>
        <v>114</v>
      </c>
      <c r="G8378">
        <f t="shared" ca="1" si="265"/>
        <v>0</v>
      </c>
    </row>
    <row r="8379" spans="1:7" x14ac:dyDescent="0.25">
      <c r="A8379">
        <v>189</v>
      </c>
      <c r="B8379">
        <v>189</v>
      </c>
      <c r="C8379">
        <v>58</v>
      </c>
      <c r="D8379">
        <v>5</v>
      </c>
      <c r="E8379" t="s">
        <v>2578</v>
      </c>
      <c r="F8379">
        <f t="shared" ca="1" si="264"/>
        <v>153</v>
      </c>
      <c r="G8379">
        <f t="shared" ca="1" si="265"/>
        <v>0</v>
      </c>
    </row>
    <row r="8380" spans="1:7" x14ac:dyDescent="0.25">
      <c r="A8380">
        <v>190</v>
      </c>
      <c r="B8380">
        <v>190</v>
      </c>
      <c r="C8380">
        <v>58</v>
      </c>
      <c r="D8380">
        <v>5</v>
      </c>
      <c r="E8380" t="s">
        <v>2569</v>
      </c>
      <c r="F8380">
        <f t="shared" ca="1" si="264"/>
        <v>118</v>
      </c>
      <c r="G8380">
        <f t="shared" ca="1" si="265"/>
        <v>0</v>
      </c>
    </row>
    <row r="8381" spans="1:7" x14ac:dyDescent="0.25">
      <c r="A8381">
        <v>191</v>
      </c>
      <c r="B8381">
        <v>191</v>
      </c>
      <c r="C8381">
        <v>58</v>
      </c>
      <c r="D8381">
        <v>5</v>
      </c>
      <c r="E8381" t="s">
        <v>2570</v>
      </c>
      <c r="F8381">
        <f t="shared" ca="1" si="264"/>
        <v>158</v>
      </c>
      <c r="G8381">
        <f t="shared" ca="1" si="265"/>
        <v>0</v>
      </c>
    </row>
    <row r="8382" spans="1:7" x14ac:dyDescent="0.25">
      <c r="A8382">
        <v>192</v>
      </c>
      <c r="B8382">
        <v>192</v>
      </c>
      <c r="C8382">
        <v>58</v>
      </c>
      <c r="D8382">
        <v>5</v>
      </c>
      <c r="E8382" t="s">
        <v>2571</v>
      </c>
      <c r="F8382">
        <f t="shared" ca="1" si="264"/>
        <v>149</v>
      </c>
      <c r="G8382">
        <f t="shared" ca="1" si="265"/>
        <v>0</v>
      </c>
    </row>
    <row r="8383" spans="1:7" x14ac:dyDescent="0.25">
      <c r="A8383">
        <v>193</v>
      </c>
      <c r="B8383">
        <v>193</v>
      </c>
      <c r="C8383">
        <v>58</v>
      </c>
      <c r="D8383">
        <v>5</v>
      </c>
      <c r="E8383" t="s">
        <v>2572</v>
      </c>
      <c r="F8383">
        <f t="shared" ca="1" si="264"/>
        <v>106</v>
      </c>
      <c r="G8383">
        <f t="shared" ca="1" si="265"/>
        <v>0</v>
      </c>
    </row>
    <row r="8384" spans="1:7" x14ac:dyDescent="0.25">
      <c r="A8384">
        <v>194</v>
      </c>
      <c r="B8384">
        <v>194</v>
      </c>
      <c r="C8384">
        <v>58</v>
      </c>
      <c r="D8384">
        <v>4</v>
      </c>
      <c r="E8384" t="s">
        <v>2573</v>
      </c>
      <c r="F8384">
        <f t="shared" ca="1" si="264"/>
        <v>44</v>
      </c>
      <c r="G8384">
        <f t="shared" ca="1" si="265"/>
        <v>0</v>
      </c>
    </row>
    <row r="8385" spans="1:7" x14ac:dyDescent="0.25">
      <c r="A8385">
        <v>195</v>
      </c>
      <c r="B8385">
        <v>195</v>
      </c>
      <c r="C8385">
        <v>58</v>
      </c>
      <c r="D8385">
        <v>5</v>
      </c>
      <c r="E8385" t="s">
        <v>2574</v>
      </c>
      <c r="F8385">
        <f t="shared" ca="1" si="264"/>
        <v>195</v>
      </c>
      <c r="G8385">
        <f t="shared" ca="1" si="265"/>
        <v>0</v>
      </c>
    </row>
    <row r="8386" spans="1:7" x14ac:dyDescent="0.25">
      <c r="A8386">
        <v>196</v>
      </c>
      <c r="B8386">
        <v>196</v>
      </c>
      <c r="C8386">
        <v>58</v>
      </c>
      <c r="D8386">
        <v>5</v>
      </c>
      <c r="E8386" t="s">
        <v>2575</v>
      </c>
      <c r="F8386">
        <f t="shared" ca="1" si="264"/>
        <v>138</v>
      </c>
      <c r="G8386">
        <f t="shared" ca="1" si="265"/>
        <v>0</v>
      </c>
    </row>
    <row r="8387" spans="1:7" x14ac:dyDescent="0.25">
      <c r="A8387">
        <v>197</v>
      </c>
      <c r="B8387">
        <v>197</v>
      </c>
      <c r="C8387">
        <v>58</v>
      </c>
      <c r="D8387">
        <v>5</v>
      </c>
      <c r="E8387" t="s">
        <v>2576</v>
      </c>
      <c r="F8387">
        <f t="shared" ca="1" si="264"/>
        <v>125</v>
      </c>
      <c r="G8387">
        <f t="shared" ca="1" si="265"/>
        <v>0</v>
      </c>
    </row>
    <row r="8388" spans="1:7" x14ac:dyDescent="0.25">
      <c r="A8388">
        <v>198</v>
      </c>
      <c r="B8388">
        <v>198</v>
      </c>
      <c r="C8388">
        <v>58</v>
      </c>
      <c r="D8388">
        <v>5</v>
      </c>
      <c r="E8388" t="s">
        <v>2577</v>
      </c>
      <c r="F8388">
        <f t="shared" ca="1" si="264"/>
        <v>174</v>
      </c>
      <c r="G8388">
        <f t="shared" ca="1" si="265"/>
        <v>0</v>
      </c>
    </row>
    <row r="8389" spans="1:7" x14ac:dyDescent="0.25">
      <c r="A8389">
        <v>199</v>
      </c>
      <c r="B8389">
        <v>199</v>
      </c>
      <c r="C8389">
        <v>58</v>
      </c>
      <c r="D8389">
        <v>5</v>
      </c>
      <c r="E8389" t="s">
        <v>2578</v>
      </c>
      <c r="F8389">
        <f t="shared" ca="1" si="264"/>
        <v>177</v>
      </c>
      <c r="G8389">
        <f t="shared" ca="1" si="265"/>
        <v>0</v>
      </c>
    </row>
    <row r="8390" spans="1:7" x14ac:dyDescent="0.25">
      <c r="A8390">
        <v>200</v>
      </c>
      <c r="B8390">
        <v>200</v>
      </c>
      <c r="C8390">
        <v>58</v>
      </c>
      <c r="D8390">
        <v>5</v>
      </c>
      <c r="E8390" t="s">
        <v>2579</v>
      </c>
      <c r="F8390">
        <f t="shared" ca="1" si="264"/>
        <v>125</v>
      </c>
      <c r="G8390">
        <f t="shared" ca="1" si="265"/>
        <v>0</v>
      </c>
    </row>
    <row r="8391" spans="1:7" x14ac:dyDescent="0.25">
      <c r="A8391">
        <v>201</v>
      </c>
      <c r="B8391">
        <v>201</v>
      </c>
      <c r="C8391">
        <v>58</v>
      </c>
      <c r="D8391">
        <v>2</v>
      </c>
      <c r="E8391" t="s">
        <v>2580</v>
      </c>
      <c r="F8391">
        <f t="shared" ca="1" si="264"/>
        <v>48</v>
      </c>
      <c r="G8391">
        <f t="shared" ca="1" si="265"/>
        <v>0</v>
      </c>
    </row>
    <row r="8392" spans="1:7" x14ac:dyDescent="0.25">
      <c r="A8392">
        <v>202</v>
      </c>
      <c r="B8392">
        <v>202</v>
      </c>
      <c r="C8392">
        <v>58</v>
      </c>
      <c r="D8392">
        <v>5</v>
      </c>
      <c r="E8392" t="s">
        <v>2581</v>
      </c>
      <c r="F8392">
        <f t="shared" ca="1" si="264"/>
        <v>191</v>
      </c>
      <c r="G8392">
        <f t="shared" ca="1" si="265"/>
        <v>0</v>
      </c>
    </row>
    <row r="8393" spans="1:7" x14ac:dyDescent="0.25">
      <c r="A8393">
        <v>203</v>
      </c>
      <c r="B8393">
        <v>203</v>
      </c>
      <c r="C8393">
        <v>58</v>
      </c>
      <c r="D8393">
        <v>5</v>
      </c>
      <c r="E8393" t="s">
        <v>2582</v>
      </c>
      <c r="F8393">
        <f t="shared" ca="1" si="264"/>
        <v>142</v>
      </c>
      <c r="G8393">
        <f t="shared" ca="1" si="265"/>
        <v>0</v>
      </c>
    </row>
    <row r="8394" spans="1:7" x14ac:dyDescent="0.25">
      <c r="A8394">
        <v>204</v>
      </c>
      <c r="B8394">
        <v>204</v>
      </c>
      <c r="C8394">
        <v>58</v>
      </c>
      <c r="D8394">
        <v>1</v>
      </c>
      <c r="E8394" t="s">
        <v>2583</v>
      </c>
      <c r="F8394">
        <f t="shared" ca="1" si="264"/>
        <v>37</v>
      </c>
      <c r="G8394">
        <f t="shared" ca="1" si="265"/>
        <v>45</v>
      </c>
    </row>
    <row r="8395" spans="1:7" x14ac:dyDescent="0.25">
      <c r="A8395">
        <v>205</v>
      </c>
      <c r="B8395">
        <v>205</v>
      </c>
      <c r="C8395">
        <v>58</v>
      </c>
      <c r="D8395">
        <v>5</v>
      </c>
      <c r="E8395" t="s">
        <v>2584</v>
      </c>
      <c r="F8395">
        <f t="shared" ca="1" si="264"/>
        <v>180</v>
      </c>
      <c r="G8395">
        <f t="shared" ca="1" si="265"/>
        <v>0</v>
      </c>
    </row>
    <row r="8396" spans="1:7" x14ac:dyDescent="0.25">
      <c r="A8396">
        <v>206</v>
      </c>
      <c r="B8396">
        <v>206</v>
      </c>
      <c r="C8396">
        <v>58</v>
      </c>
      <c r="D8396">
        <v>5</v>
      </c>
      <c r="E8396" t="s">
        <v>2585</v>
      </c>
      <c r="F8396">
        <f t="shared" ca="1" si="264"/>
        <v>129</v>
      </c>
      <c r="G8396">
        <f t="shared" ca="1" si="265"/>
        <v>0</v>
      </c>
    </row>
    <row r="8397" spans="1:7" x14ac:dyDescent="0.25">
      <c r="A8397">
        <v>207</v>
      </c>
      <c r="B8397">
        <v>207</v>
      </c>
      <c r="C8397">
        <v>58</v>
      </c>
      <c r="D8397">
        <v>1</v>
      </c>
      <c r="E8397" t="s">
        <v>2586</v>
      </c>
      <c r="F8397">
        <f t="shared" ca="1" si="264"/>
        <v>35</v>
      </c>
      <c r="G8397">
        <f t="shared" ca="1" si="265"/>
        <v>34</v>
      </c>
    </row>
    <row r="8398" spans="1:7" x14ac:dyDescent="0.25">
      <c r="A8398">
        <v>208</v>
      </c>
      <c r="B8398">
        <v>208</v>
      </c>
      <c r="C8398">
        <v>58</v>
      </c>
      <c r="D8398">
        <v>5</v>
      </c>
      <c r="E8398" t="s">
        <v>2579</v>
      </c>
      <c r="F8398">
        <f t="shared" ca="1" si="264"/>
        <v>167</v>
      </c>
      <c r="G8398">
        <f t="shared" ca="1" si="265"/>
        <v>0</v>
      </c>
    </row>
    <row r="8399" spans="1:7" x14ac:dyDescent="0.25">
      <c r="A8399">
        <v>209</v>
      </c>
      <c r="B8399">
        <v>209</v>
      </c>
      <c r="C8399">
        <v>58</v>
      </c>
      <c r="D8399">
        <v>2</v>
      </c>
      <c r="E8399" t="s">
        <v>2580</v>
      </c>
      <c r="F8399">
        <f t="shared" ca="1" si="264"/>
        <v>29</v>
      </c>
      <c r="G8399">
        <f t="shared" ca="1" si="265"/>
        <v>0</v>
      </c>
    </row>
    <row r="8400" spans="1:7" x14ac:dyDescent="0.25">
      <c r="A8400">
        <v>210</v>
      </c>
      <c r="B8400">
        <v>210</v>
      </c>
      <c r="C8400">
        <v>58</v>
      </c>
      <c r="D8400">
        <v>5</v>
      </c>
      <c r="E8400" t="s">
        <v>2581</v>
      </c>
      <c r="F8400">
        <f t="shared" ca="1" si="264"/>
        <v>106</v>
      </c>
      <c r="G8400">
        <f t="shared" ca="1" si="265"/>
        <v>0</v>
      </c>
    </row>
    <row r="8401" spans="1:7" x14ac:dyDescent="0.25">
      <c r="A8401">
        <v>211</v>
      </c>
      <c r="B8401">
        <v>211</v>
      </c>
      <c r="C8401">
        <v>58</v>
      </c>
      <c r="D8401">
        <v>5</v>
      </c>
      <c r="E8401" t="s">
        <v>2582</v>
      </c>
      <c r="F8401">
        <f t="shared" ca="1" si="264"/>
        <v>133</v>
      </c>
      <c r="G8401">
        <f t="shared" ca="1" si="265"/>
        <v>0</v>
      </c>
    </row>
    <row r="8402" spans="1:7" x14ac:dyDescent="0.25">
      <c r="A8402">
        <v>212</v>
      </c>
      <c r="B8402">
        <v>212</v>
      </c>
      <c r="C8402">
        <v>58</v>
      </c>
      <c r="D8402">
        <v>1</v>
      </c>
      <c r="E8402" t="s">
        <v>2583</v>
      </c>
      <c r="F8402">
        <f t="shared" ca="1" si="264"/>
        <v>12</v>
      </c>
      <c r="G8402">
        <f t="shared" ca="1" si="265"/>
        <v>43</v>
      </c>
    </row>
    <row r="8403" spans="1:7" x14ac:dyDescent="0.25">
      <c r="A8403">
        <v>213</v>
      </c>
      <c r="B8403">
        <v>213</v>
      </c>
      <c r="C8403">
        <v>58</v>
      </c>
      <c r="D8403">
        <v>5</v>
      </c>
      <c r="E8403" t="s">
        <v>2584</v>
      </c>
      <c r="F8403">
        <f t="shared" ca="1" si="264"/>
        <v>186</v>
      </c>
      <c r="G8403">
        <f t="shared" ca="1" si="265"/>
        <v>0</v>
      </c>
    </row>
    <row r="8404" spans="1:7" x14ac:dyDescent="0.25">
      <c r="A8404">
        <v>214</v>
      </c>
      <c r="B8404">
        <v>214</v>
      </c>
      <c r="C8404">
        <v>58</v>
      </c>
      <c r="D8404">
        <v>5</v>
      </c>
      <c r="E8404" t="s">
        <v>2585</v>
      </c>
      <c r="F8404">
        <f t="shared" ca="1" si="264"/>
        <v>167</v>
      </c>
      <c r="G8404">
        <f t="shared" ca="1" si="265"/>
        <v>0</v>
      </c>
    </row>
    <row r="8405" spans="1:7" x14ac:dyDescent="0.25">
      <c r="A8405">
        <v>215</v>
      </c>
      <c r="B8405">
        <v>215</v>
      </c>
      <c r="C8405">
        <v>58</v>
      </c>
      <c r="D8405">
        <v>1</v>
      </c>
      <c r="E8405" t="s">
        <v>2586</v>
      </c>
      <c r="F8405">
        <f t="shared" ca="1" si="264"/>
        <v>11</v>
      </c>
      <c r="G8405">
        <f t="shared" ca="1" si="265"/>
        <v>44</v>
      </c>
    </row>
    <row r="8406" spans="1:7" x14ac:dyDescent="0.25">
      <c r="A8406">
        <v>216</v>
      </c>
      <c r="B8406">
        <v>216</v>
      </c>
      <c r="C8406">
        <v>58</v>
      </c>
      <c r="D8406">
        <v>5</v>
      </c>
      <c r="E8406" t="s">
        <v>2579</v>
      </c>
      <c r="F8406">
        <f t="shared" ca="1" si="264"/>
        <v>193</v>
      </c>
      <c r="G8406">
        <f t="shared" ca="1" si="265"/>
        <v>0</v>
      </c>
    </row>
    <row r="8407" spans="1:7" x14ac:dyDescent="0.25">
      <c r="A8407">
        <v>217</v>
      </c>
      <c r="B8407">
        <v>217</v>
      </c>
      <c r="C8407">
        <v>58</v>
      </c>
      <c r="D8407">
        <v>2</v>
      </c>
      <c r="E8407" t="s">
        <v>2580</v>
      </c>
      <c r="F8407">
        <f t="shared" ca="1" si="264"/>
        <v>19</v>
      </c>
      <c r="G8407">
        <f t="shared" ca="1" si="265"/>
        <v>0</v>
      </c>
    </row>
    <row r="8408" spans="1:7" x14ac:dyDescent="0.25">
      <c r="A8408">
        <v>218</v>
      </c>
      <c r="B8408">
        <v>218</v>
      </c>
      <c r="C8408">
        <v>58</v>
      </c>
      <c r="D8408">
        <v>5</v>
      </c>
      <c r="E8408" t="s">
        <v>2581</v>
      </c>
      <c r="F8408">
        <f t="shared" ca="1" si="264"/>
        <v>114</v>
      </c>
      <c r="G8408">
        <f t="shared" ca="1" si="265"/>
        <v>0</v>
      </c>
    </row>
    <row r="8409" spans="1:7" x14ac:dyDescent="0.25">
      <c r="A8409">
        <v>219</v>
      </c>
      <c r="B8409">
        <v>219</v>
      </c>
      <c r="C8409">
        <v>58</v>
      </c>
      <c r="D8409">
        <v>5</v>
      </c>
      <c r="E8409" t="s">
        <v>2582</v>
      </c>
      <c r="F8409">
        <f t="shared" ca="1" si="264"/>
        <v>147</v>
      </c>
      <c r="G8409">
        <f t="shared" ca="1" si="265"/>
        <v>0</v>
      </c>
    </row>
    <row r="8410" spans="1:7" x14ac:dyDescent="0.25">
      <c r="A8410">
        <v>220</v>
      </c>
      <c r="B8410">
        <v>220</v>
      </c>
      <c r="C8410">
        <v>58</v>
      </c>
      <c r="D8410">
        <v>1</v>
      </c>
      <c r="E8410" t="s">
        <v>2583</v>
      </c>
      <c r="F8410">
        <f t="shared" ca="1" si="264"/>
        <v>30</v>
      </c>
      <c r="G8410">
        <f t="shared" ca="1" si="265"/>
        <v>38</v>
      </c>
    </row>
    <row r="8411" spans="1:7" x14ac:dyDescent="0.25">
      <c r="A8411">
        <v>221</v>
      </c>
      <c r="B8411">
        <v>221</v>
      </c>
      <c r="C8411">
        <v>58</v>
      </c>
      <c r="D8411">
        <v>5</v>
      </c>
      <c r="E8411" t="s">
        <v>2584</v>
      </c>
      <c r="F8411">
        <f t="shared" ca="1" si="264"/>
        <v>155</v>
      </c>
      <c r="G8411">
        <f t="shared" ca="1" si="265"/>
        <v>0</v>
      </c>
    </row>
    <row r="8412" spans="1:7" x14ac:dyDescent="0.25">
      <c r="A8412">
        <v>222</v>
      </c>
      <c r="B8412">
        <v>222</v>
      </c>
      <c r="C8412">
        <v>58</v>
      </c>
      <c r="D8412">
        <v>5</v>
      </c>
      <c r="E8412" t="s">
        <v>2585</v>
      </c>
      <c r="F8412">
        <f t="shared" ca="1" si="264"/>
        <v>149</v>
      </c>
      <c r="G8412">
        <f t="shared" ca="1" si="265"/>
        <v>0</v>
      </c>
    </row>
    <row r="8413" spans="1:7" x14ac:dyDescent="0.25">
      <c r="A8413">
        <v>223</v>
      </c>
      <c r="B8413">
        <v>223</v>
      </c>
      <c r="C8413">
        <v>58</v>
      </c>
      <c r="D8413">
        <v>1</v>
      </c>
      <c r="E8413" t="s">
        <v>2586</v>
      </c>
      <c r="F8413">
        <f t="shared" ca="1" si="264"/>
        <v>30</v>
      </c>
      <c r="G8413">
        <f t="shared" ca="1" si="265"/>
        <v>5</v>
      </c>
    </row>
    <row r="8414" spans="1:7" x14ac:dyDescent="0.25">
      <c r="A8414">
        <v>224</v>
      </c>
      <c r="B8414">
        <v>224</v>
      </c>
      <c r="C8414">
        <v>58</v>
      </c>
      <c r="D8414">
        <v>5</v>
      </c>
      <c r="E8414" t="s">
        <v>2579</v>
      </c>
      <c r="F8414">
        <f t="shared" ca="1" si="264"/>
        <v>118</v>
      </c>
      <c r="G8414">
        <f t="shared" ca="1" si="265"/>
        <v>0</v>
      </c>
    </row>
    <row r="8415" spans="1:7" x14ac:dyDescent="0.25">
      <c r="A8415">
        <v>225</v>
      </c>
      <c r="B8415">
        <v>225</v>
      </c>
      <c r="C8415">
        <v>58</v>
      </c>
      <c r="D8415">
        <v>2</v>
      </c>
      <c r="E8415" t="s">
        <v>2580</v>
      </c>
      <c r="F8415">
        <f t="shared" ca="1" si="264"/>
        <v>46</v>
      </c>
      <c r="G8415">
        <f t="shared" ca="1" si="265"/>
        <v>0</v>
      </c>
    </row>
    <row r="8416" spans="1:7" x14ac:dyDescent="0.25">
      <c r="A8416">
        <v>226</v>
      </c>
      <c r="B8416">
        <v>226</v>
      </c>
      <c r="C8416">
        <v>58</v>
      </c>
      <c r="D8416">
        <v>5</v>
      </c>
      <c r="E8416" t="s">
        <v>2581</v>
      </c>
      <c r="F8416">
        <f t="shared" ca="1" si="264"/>
        <v>106</v>
      </c>
      <c r="G8416">
        <f t="shared" ca="1" si="265"/>
        <v>0</v>
      </c>
    </row>
    <row r="8417" spans="1:7" x14ac:dyDescent="0.25">
      <c r="A8417">
        <v>227</v>
      </c>
      <c r="B8417">
        <v>227</v>
      </c>
      <c r="C8417">
        <v>58</v>
      </c>
      <c r="D8417">
        <v>5</v>
      </c>
      <c r="E8417" t="s">
        <v>2582</v>
      </c>
      <c r="F8417">
        <f t="shared" ca="1" si="264"/>
        <v>101</v>
      </c>
      <c r="G8417">
        <f t="shared" ca="1" si="265"/>
        <v>0</v>
      </c>
    </row>
    <row r="8418" spans="1:7" x14ac:dyDescent="0.25">
      <c r="A8418">
        <v>228</v>
      </c>
      <c r="B8418">
        <v>228</v>
      </c>
      <c r="C8418">
        <v>58</v>
      </c>
      <c r="D8418">
        <v>1</v>
      </c>
      <c r="E8418" t="s">
        <v>2583</v>
      </c>
      <c r="F8418">
        <f t="shared" ca="1" si="264"/>
        <v>14</v>
      </c>
      <c r="G8418">
        <f t="shared" ca="1" si="265"/>
        <v>15</v>
      </c>
    </row>
    <row r="8419" spans="1:7" x14ac:dyDescent="0.25">
      <c r="A8419">
        <v>229</v>
      </c>
      <c r="B8419">
        <v>229</v>
      </c>
      <c r="C8419">
        <v>58</v>
      </c>
      <c r="D8419">
        <v>5</v>
      </c>
      <c r="E8419" t="s">
        <v>2584</v>
      </c>
      <c r="F8419">
        <f t="shared" ca="1" si="264"/>
        <v>130</v>
      </c>
      <c r="G8419">
        <f t="shared" ca="1" si="265"/>
        <v>0</v>
      </c>
    </row>
    <row r="8420" spans="1:7" x14ac:dyDescent="0.25">
      <c r="A8420">
        <v>230</v>
      </c>
      <c r="B8420">
        <v>230</v>
      </c>
      <c r="C8420">
        <v>58</v>
      </c>
      <c r="D8420">
        <v>5</v>
      </c>
      <c r="E8420" t="s">
        <v>2585</v>
      </c>
      <c r="F8420">
        <f t="shared" ca="1" si="264"/>
        <v>167</v>
      </c>
      <c r="G8420">
        <f t="shared" ca="1" si="265"/>
        <v>0</v>
      </c>
    </row>
    <row r="8421" spans="1:7" x14ac:dyDescent="0.25">
      <c r="A8421">
        <v>231</v>
      </c>
      <c r="B8421">
        <v>231</v>
      </c>
      <c r="C8421">
        <v>58</v>
      </c>
      <c r="D8421">
        <v>1</v>
      </c>
      <c r="E8421" t="s">
        <v>2586</v>
      </c>
      <c r="F8421">
        <f t="shared" ca="1" si="264"/>
        <v>16</v>
      </c>
      <c r="G8421">
        <f t="shared" ca="1" si="265"/>
        <v>11</v>
      </c>
    </row>
    <row r="8422" spans="1:7" x14ac:dyDescent="0.25">
      <c r="A8422">
        <v>232</v>
      </c>
      <c r="B8422">
        <v>232</v>
      </c>
      <c r="C8422">
        <v>58</v>
      </c>
      <c r="D8422">
        <v>5</v>
      </c>
      <c r="E8422" t="s">
        <v>2579</v>
      </c>
      <c r="F8422">
        <f t="shared" ca="1" si="264"/>
        <v>107</v>
      </c>
      <c r="G8422">
        <f t="shared" ca="1" si="265"/>
        <v>0</v>
      </c>
    </row>
    <row r="8423" spans="1:7" x14ac:dyDescent="0.25">
      <c r="A8423">
        <v>233</v>
      </c>
      <c r="B8423">
        <v>233</v>
      </c>
      <c r="C8423">
        <v>58</v>
      </c>
      <c r="D8423">
        <v>2</v>
      </c>
      <c r="E8423" t="s">
        <v>2580</v>
      </c>
      <c r="F8423">
        <f t="shared" ca="1" si="264"/>
        <v>49</v>
      </c>
      <c r="G8423">
        <f t="shared" ca="1" si="265"/>
        <v>0</v>
      </c>
    </row>
    <row r="8424" spans="1:7" x14ac:dyDescent="0.25">
      <c r="A8424">
        <v>234</v>
      </c>
      <c r="B8424">
        <v>234</v>
      </c>
      <c r="C8424">
        <v>58</v>
      </c>
      <c r="D8424">
        <v>5</v>
      </c>
      <c r="E8424" t="s">
        <v>2581</v>
      </c>
      <c r="F8424">
        <f t="shared" ca="1" si="264"/>
        <v>180</v>
      </c>
      <c r="G8424">
        <f t="shared" ca="1" si="265"/>
        <v>0</v>
      </c>
    </row>
    <row r="8425" spans="1:7" x14ac:dyDescent="0.25">
      <c r="A8425">
        <v>235</v>
      </c>
      <c r="B8425">
        <v>235</v>
      </c>
      <c r="C8425">
        <v>58</v>
      </c>
      <c r="D8425">
        <v>5</v>
      </c>
      <c r="E8425" t="s">
        <v>2582</v>
      </c>
      <c r="F8425">
        <f t="shared" ref="F8425:F8488" ca="1" si="266">IF(D8425=5,RANDBETWEEN(100,200),IF(LEN(E8425)&gt;4000,RANDBETWEEN(1000,1200),RANDBETWEEN(0,50)))</f>
        <v>198</v>
      </c>
      <c r="G8425">
        <f t="shared" ref="G8425:G8488" ca="1" si="267">IF(D8425=1,RANDBETWEEN(0,50),0)</f>
        <v>0</v>
      </c>
    </row>
    <row r="8426" spans="1:7" x14ac:dyDescent="0.25">
      <c r="A8426">
        <v>236</v>
      </c>
      <c r="B8426">
        <v>236</v>
      </c>
      <c r="C8426">
        <v>58</v>
      </c>
      <c r="D8426">
        <v>1</v>
      </c>
      <c r="E8426" t="s">
        <v>2583</v>
      </c>
      <c r="F8426">
        <f t="shared" ca="1" si="266"/>
        <v>7</v>
      </c>
      <c r="G8426">
        <f t="shared" ca="1" si="267"/>
        <v>7</v>
      </c>
    </row>
    <row r="8427" spans="1:7" x14ac:dyDescent="0.25">
      <c r="A8427">
        <v>237</v>
      </c>
      <c r="B8427">
        <v>237</v>
      </c>
      <c r="C8427">
        <v>58</v>
      </c>
      <c r="D8427">
        <v>5</v>
      </c>
      <c r="E8427" t="s">
        <v>2584</v>
      </c>
      <c r="F8427">
        <f t="shared" ca="1" si="266"/>
        <v>140</v>
      </c>
      <c r="G8427">
        <f t="shared" ca="1" si="267"/>
        <v>0</v>
      </c>
    </row>
    <row r="8428" spans="1:7" x14ac:dyDescent="0.25">
      <c r="A8428">
        <v>238</v>
      </c>
      <c r="B8428">
        <v>238</v>
      </c>
      <c r="C8428">
        <v>58</v>
      </c>
      <c r="D8428">
        <v>5</v>
      </c>
      <c r="E8428" t="s">
        <v>2585</v>
      </c>
      <c r="F8428">
        <f t="shared" ca="1" si="266"/>
        <v>167</v>
      </c>
      <c r="G8428">
        <f t="shared" ca="1" si="267"/>
        <v>0</v>
      </c>
    </row>
    <row r="8429" spans="1:7" x14ac:dyDescent="0.25">
      <c r="A8429">
        <v>239</v>
      </c>
      <c r="B8429">
        <v>239</v>
      </c>
      <c r="C8429">
        <v>58</v>
      </c>
      <c r="D8429">
        <v>1</v>
      </c>
      <c r="E8429" t="s">
        <v>2586</v>
      </c>
      <c r="F8429">
        <f t="shared" ca="1" si="266"/>
        <v>32</v>
      </c>
      <c r="G8429">
        <f t="shared" ca="1" si="267"/>
        <v>37</v>
      </c>
    </row>
    <row r="8430" spans="1:7" x14ac:dyDescent="0.25">
      <c r="A8430">
        <v>240</v>
      </c>
      <c r="B8430">
        <v>240</v>
      </c>
      <c r="C8430">
        <v>58</v>
      </c>
      <c r="D8430">
        <v>5</v>
      </c>
      <c r="E8430" t="s">
        <v>2579</v>
      </c>
      <c r="F8430">
        <f t="shared" ca="1" si="266"/>
        <v>154</v>
      </c>
      <c r="G8430">
        <f t="shared" ca="1" si="267"/>
        <v>0</v>
      </c>
    </row>
    <row r="8431" spans="1:7" x14ac:dyDescent="0.25">
      <c r="A8431">
        <v>241</v>
      </c>
      <c r="B8431">
        <v>241</v>
      </c>
      <c r="C8431">
        <v>58</v>
      </c>
      <c r="D8431">
        <v>2</v>
      </c>
      <c r="E8431" t="s">
        <v>2580</v>
      </c>
      <c r="F8431">
        <f t="shared" ca="1" si="266"/>
        <v>47</v>
      </c>
      <c r="G8431">
        <f t="shared" ca="1" si="267"/>
        <v>0</v>
      </c>
    </row>
    <row r="8432" spans="1:7" x14ac:dyDescent="0.25">
      <c r="A8432">
        <v>242</v>
      </c>
      <c r="B8432">
        <v>242</v>
      </c>
      <c r="C8432">
        <v>58</v>
      </c>
      <c r="D8432">
        <v>5</v>
      </c>
      <c r="E8432" t="s">
        <v>2581</v>
      </c>
      <c r="F8432">
        <f t="shared" ca="1" si="266"/>
        <v>188</v>
      </c>
      <c r="G8432">
        <f t="shared" ca="1" si="267"/>
        <v>0</v>
      </c>
    </row>
    <row r="8433" spans="1:7" x14ac:dyDescent="0.25">
      <c r="A8433">
        <v>243</v>
      </c>
      <c r="B8433">
        <v>243</v>
      </c>
      <c r="C8433">
        <v>58</v>
      </c>
      <c r="D8433">
        <v>5</v>
      </c>
      <c r="E8433" t="s">
        <v>2582</v>
      </c>
      <c r="F8433">
        <f t="shared" ca="1" si="266"/>
        <v>148</v>
      </c>
      <c r="G8433">
        <f t="shared" ca="1" si="267"/>
        <v>0</v>
      </c>
    </row>
    <row r="8434" spans="1:7" x14ac:dyDescent="0.25">
      <c r="A8434">
        <v>244</v>
      </c>
      <c r="B8434">
        <v>244</v>
      </c>
      <c r="C8434">
        <v>58</v>
      </c>
      <c r="D8434">
        <v>1</v>
      </c>
      <c r="E8434" t="s">
        <v>2583</v>
      </c>
      <c r="F8434">
        <f t="shared" ca="1" si="266"/>
        <v>31</v>
      </c>
      <c r="G8434">
        <f t="shared" ca="1" si="267"/>
        <v>48</v>
      </c>
    </row>
    <row r="8435" spans="1:7" x14ac:dyDescent="0.25">
      <c r="A8435">
        <v>245</v>
      </c>
      <c r="B8435">
        <v>245</v>
      </c>
      <c r="C8435">
        <v>58</v>
      </c>
      <c r="D8435">
        <v>5</v>
      </c>
      <c r="E8435" t="s">
        <v>2584</v>
      </c>
      <c r="F8435">
        <f t="shared" ca="1" si="266"/>
        <v>166</v>
      </c>
      <c r="G8435">
        <f t="shared" ca="1" si="267"/>
        <v>0</v>
      </c>
    </row>
    <row r="8436" spans="1:7" x14ac:dyDescent="0.25">
      <c r="A8436">
        <v>246</v>
      </c>
      <c r="B8436">
        <v>246</v>
      </c>
      <c r="C8436">
        <v>58</v>
      </c>
      <c r="D8436">
        <v>5</v>
      </c>
      <c r="E8436" t="s">
        <v>2585</v>
      </c>
      <c r="F8436">
        <f t="shared" ca="1" si="266"/>
        <v>117</v>
      </c>
      <c r="G8436">
        <f t="shared" ca="1" si="267"/>
        <v>0</v>
      </c>
    </row>
    <row r="8437" spans="1:7" x14ac:dyDescent="0.25">
      <c r="A8437">
        <v>247</v>
      </c>
      <c r="B8437">
        <v>247</v>
      </c>
      <c r="C8437">
        <v>58</v>
      </c>
      <c r="D8437">
        <v>1</v>
      </c>
      <c r="E8437" t="s">
        <v>2586</v>
      </c>
      <c r="F8437">
        <f t="shared" ca="1" si="266"/>
        <v>7</v>
      </c>
      <c r="G8437">
        <f t="shared" ca="1" si="267"/>
        <v>3</v>
      </c>
    </row>
    <row r="8438" spans="1:7" x14ac:dyDescent="0.25">
      <c r="A8438">
        <v>248</v>
      </c>
      <c r="B8438">
        <v>248</v>
      </c>
      <c r="C8438">
        <v>58</v>
      </c>
      <c r="D8438">
        <v>5</v>
      </c>
      <c r="E8438" t="s">
        <v>2579</v>
      </c>
      <c r="F8438">
        <f t="shared" ca="1" si="266"/>
        <v>141</v>
      </c>
      <c r="G8438">
        <f t="shared" ca="1" si="267"/>
        <v>0</v>
      </c>
    </row>
    <row r="8439" spans="1:7" x14ac:dyDescent="0.25">
      <c r="A8439">
        <v>249</v>
      </c>
      <c r="B8439">
        <v>249</v>
      </c>
      <c r="C8439">
        <v>58</v>
      </c>
      <c r="D8439">
        <v>2</v>
      </c>
      <c r="E8439" t="s">
        <v>2580</v>
      </c>
      <c r="F8439">
        <f t="shared" ca="1" si="266"/>
        <v>50</v>
      </c>
      <c r="G8439">
        <f t="shared" ca="1" si="267"/>
        <v>0</v>
      </c>
    </row>
    <row r="8440" spans="1:7" x14ac:dyDescent="0.25">
      <c r="A8440">
        <v>250</v>
      </c>
      <c r="B8440">
        <v>250</v>
      </c>
      <c r="C8440">
        <v>58</v>
      </c>
      <c r="D8440">
        <v>5</v>
      </c>
      <c r="E8440" t="s">
        <v>2581</v>
      </c>
      <c r="F8440">
        <f t="shared" ca="1" si="266"/>
        <v>112</v>
      </c>
      <c r="G8440">
        <f t="shared" ca="1" si="267"/>
        <v>0</v>
      </c>
    </row>
    <row r="8441" spans="1:7" x14ac:dyDescent="0.25">
      <c r="A8441">
        <v>251</v>
      </c>
      <c r="B8441">
        <v>251</v>
      </c>
      <c r="C8441">
        <v>58</v>
      </c>
      <c r="D8441">
        <v>5</v>
      </c>
      <c r="E8441" t="s">
        <v>2582</v>
      </c>
      <c r="F8441">
        <f t="shared" ca="1" si="266"/>
        <v>148</v>
      </c>
      <c r="G8441">
        <f t="shared" ca="1" si="267"/>
        <v>0</v>
      </c>
    </row>
    <row r="8442" spans="1:7" x14ac:dyDescent="0.25">
      <c r="A8442">
        <v>252</v>
      </c>
      <c r="B8442">
        <v>252</v>
      </c>
      <c r="C8442">
        <v>58</v>
      </c>
      <c r="D8442">
        <v>1</v>
      </c>
      <c r="E8442" t="s">
        <v>2583</v>
      </c>
      <c r="F8442">
        <f t="shared" ca="1" si="266"/>
        <v>28</v>
      </c>
      <c r="G8442">
        <f t="shared" ca="1" si="267"/>
        <v>38</v>
      </c>
    </row>
    <row r="8443" spans="1:7" x14ac:dyDescent="0.25">
      <c r="A8443">
        <v>253</v>
      </c>
      <c r="B8443">
        <v>253</v>
      </c>
      <c r="C8443">
        <v>58</v>
      </c>
      <c r="D8443">
        <v>5</v>
      </c>
      <c r="E8443" t="s">
        <v>2584</v>
      </c>
      <c r="F8443">
        <f t="shared" ca="1" si="266"/>
        <v>119</v>
      </c>
      <c r="G8443">
        <f t="shared" ca="1" si="267"/>
        <v>0</v>
      </c>
    </row>
    <row r="8444" spans="1:7" x14ac:dyDescent="0.25">
      <c r="A8444">
        <v>254</v>
      </c>
      <c r="B8444">
        <v>254</v>
      </c>
      <c r="C8444">
        <v>58</v>
      </c>
      <c r="D8444">
        <v>5</v>
      </c>
      <c r="E8444" t="s">
        <v>2585</v>
      </c>
      <c r="F8444">
        <f t="shared" ca="1" si="266"/>
        <v>177</v>
      </c>
      <c r="G8444">
        <f t="shared" ca="1" si="267"/>
        <v>0</v>
      </c>
    </row>
    <row r="8445" spans="1:7" x14ac:dyDescent="0.25">
      <c r="A8445">
        <v>255</v>
      </c>
      <c r="B8445">
        <v>255</v>
      </c>
      <c r="C8445">
        <v>58</v>
      </c>
      <c r="D8445">
        <v>1</v>
      </c>
      <c r="E8445" t="s">
        <v>2586</v>
      </c>
      <c r="F8445">
        <f t="shared" ca="1" si="266"/>
        <v>21</v>
      </c>
      <c r="G8445">
        <f t="shared" ca="1" si="267"/>
        <v>1</v>
      </c>
    </row>
    <row r="8446" spans="1:7" x14ac:dyDescent="0.25">
      <c r="A8446">
        <v>256</v>
      </c>
      <c r="B8446">
        <v>256</v>
      </c>
      <c r="C8446">
        <v>58</v>
      </c>
      <c r="D8446">
        <v>5</v>
      </c>
      <c r="E8446" t="s">
        <v>2579</v>
      </c>
      <c r="F8446">
        <f t="shared" ca="1" si="266"/>
        <v>103</v>
      </c>
      <c r="G8446">
        <f t="shared" ca="1" si="267"/>
        <v>0</v>
      </c>
    </row>
    <row r="8447" spans="1:7" x14ac:dyDescent="0.25">
      <c r="A8447">
        <v>257</v>
      </c>
      <c r="B8447">
        <v>257</v>
      </c>
      <c r="C8447">
        <v>58</v>
      </c>
      <c r="D8447">
        <v>2</v>
      </c>
      <c r="E8447" t="s">
        <v>2580</v>
      </c>
      <c r="F8447">
        <f t="shared" ca="1" si="266"/>
        <v>21</v>
      </c>
      <c r="G8447">
        <f t="shared" ca="1" si="267"/>
        <v>0</v>
      </c>
    </row>
    <row r="8448" spans="1:7" x14ac:dyDescent="0.25">
      <c r="A8448">
        <v>258</v>
      </c>
      <c r="B8448">
        <v>258</v>
      </c>
      <c r="C8448">
        <v>58</v>
      </c>
      <c r="D8448">
        <v>5</v>
      </c>
      <c r="E8448" t="s">
        <v>2581</v>
      </c>
      <c r="F8448">
        <f t="shared" ca="1" si="266"/>
        <v>153</v>
      </c>
      <c r="G8448">
        <f t="shared" ca="1" si="267"/>
        <v>0</v>
      </c>
    </row>
    <row r="8449" spans="1:7" x14ac:dyDescent="0.25">
      <c r="A8449">
        <v>259</v>
      </c>
      <c r="B8449">
        <v>259</v>
      </c>
      <c r="C8449">
        <v>58</v>
      </c>
      <c r="D8449">
        <v>5</v>
      </c>
      <c r="E8449" t="s">
        <v>2582</v>
      </c>
      <c r="F8449">
        <f t="shared" ca="1" si="266"/>
        <v>105</v>
      </c>
      <c r="G8449">
        <f t="shared" ca="1" si="267"/>
        <v>0</v>
      </c>
    </row>
    <row r="8450" spans="1:7" x14ac:dyDescent="0.25">
      <c r="A8450">
        <v>260</v>
      </c>
      <c r="B8450">
        <v>260</v>
      </c>
      <c r="C8450">
        <v>58</v>
      </c>
      <c r="D8450">
        <v>1</v>
      </c>
      <c r="E8450" t="s">
        <v>2583</v>
      </c>
      <c r="F8450">
        <f t="shared" ca="1" si="266"/>
        <v>46</v>
      </c>
      <c r="G8450">
        <f t="shared" ca="1" si="267"/>
        <v>50</v>
      </c>
    </row>
    <row r="8451" spans="1:7" x14ac:dyDescent="0.25">
      <c r="A8451">
        <v>261</v>
      </c>
      <c r="B8451">
        <v>261</v>
      </c>
      <c r="C8451">
        <v>58</v>
      </c>
      <c r="D8451">
        <v>5</v>
      </c>
      <c r="E8451" t="s">
        <v>2584</v>
      </c>
      <c r="F8451">
        <f t="shared" ca="1" si="266"/>
        <v>166</v>
      </c>
      <c r="G8451">
        <f t="shared" ca="1" si="267"/>
        <v>0</v>
      </c>
    </row>
    <row r="8452" spans="1:7" x14ac:dyDescent="0.25">
      <c r="A8452">
        <v>262</v>
      </c>
      <c r="B8452">
        <v>262</v>
      </c>
      <c r="C8452">
        <v>58</v>
      </c>
      <c r="D8452">
        <v>5</v>
      </c>
      <c r="E8452" t="s">
        <v>2585</v>
      </c>
      <c r="F8452">
        <f t="shared" ca="1" si="266"/>
        <v>191</v>
      </c>
      <c r="G8452">
        <f t="shared" ca="1" si="267"/>
        <v>0</v>
      </c>
    </row>
    <row r="8453" spans="1:7" x14ac:dyDescent="0.25">
      <c r="A8453">
        <v>263</v>
      </c>
      <c r="B8453">
        <v>263</v>
      </c>
      <c r="C8453">
        <v>58</v>
      </c>
      <c r="D8453">
        <v>1</v>
      </c>
      <c r="E8453" t="s">
        <v>2586</v>
      </c>
      <c r="F8453">
        <f t="shared" ca="1" si="266"/>
        <v>45</v>
      </c>
      <c r="G8453">
        <f t="shared" ca="1" si="267"/>
        <v>17</v>
      </c>
    </row>
    <row r="8454" spans="1:7" x14ac:dyDescent="0.25">
      <c r="A8454">
        <v>264</v>
      </c>
      <c r="B8454">
        <v>264</v>
      </c>
      <c r="C8454">
        <v>58</v>
      </c>
      <c r="D8454">
        <v>5</v>
      </c>
      <c r="E8454" t="s">
        <v>2579</v>
      </c>
      <c r="F8454">
        <f t="shared" ca="1" si="266"/>
        <v>164</v>
      </c>
      <c r="G8454">
        <f t="shared" ca="1" si="267"/>
        <v>0</v>
      </c>
    </row>
    <row r="8455" spans="1:7" x14ac:dyDescent="0.25">
      <c r="A8455">
        <v>265</v>
      </c>
      <c r="B8455">
        <v>265</v>
      </c>
      <c r="C8455">
        <v>58</v>
      </c>
      <c r="D8455">
        <v>2</v>
      </c>
      <c r="E8455" t="s">
        <v>2580</v>
      </c>
      <c r="F8455">
        <f t="shared" ca="1" si="266"/>
        <v>16</v>
      </c>
      <c r="G8455">
        <f t="shared" ca="1" si="267"/>
        <v>0</v>
      </c>
    </row>
    <row r="8456" spans="1:7" x14ac:dyDescent="0.25">
      <c r="A8456">
        <v>266</v>
      </c>
      <c r="B8456">
        <v>266</v>
      </c>
      <c r="C8456">
        <v>58</v>
      </c>
      <c r="D8456">
        <v>5</v>
      </c>
      <c r="E8456" t="s">
        <v>2581</v>
      </c>
      <c r="F8456">
        <f t="shared" ca="1" si="266"/>
        <v>151</v>
      </c>
      <c r="G8456">
        <f t="shared" ca="1" si="267"/>
        <v>0</v>
      </c>
    </row>
    <row r="8457" spans="1:7" x14ac:dyDescent="0.25">
      <c r="A8457">
        <v>267</v>
      </c>
      <c r="B8457">
        <v>267</v>
      </c>
      <c r="C8457">
        <v>58</v>
      </c>
      <c r="D8457">
        <v>5</v>
      </c>
      <c r="E8457" t="s">
        <v>2582</v>
      </c>
      <c r="F8457">
        <f t="shared" ca="1" si="266"/>
        <v>115</v>
      </c>
      <c r="G8457">
        <f t="shared" ca="1" si="267"/>
        <v>0</v>
      </c>
    </row>
    <row r="8458" spans="1:7" x14ac:dyDescent="0.25">
      <c r="A8458">
        <v>268</v>
      </c>
      <c r="B8458">
        <v>268</v>
      </c>
      <c r="C8458">
        <v>58</v>
      </c>
      <c r="D8458">
        <v>1</v>
      </c>
      <c r="E8458" t="s">
        <v>2583</v>
      </c>
      <c r="F8458">
        <f t="shared" ca="1" si="266"/>
        <v>27</v>
      </c>
      <c r="G8458">
        <f t="shared" ca="1" si="267"/>
        <v>23</v>
      </c>
    </row>
    <row r="8459" spans="1:7" x14ac:dyDescent="0.25">
      <c r="A8459">
        <v>269</v>
      </c>
      <c r="B8459">
        <v>269</v>
      </c>
      <c r="C8459">
        <v>58</v>
      </c>
      <c r="D8459">
        <v>5</v>
      </c>
      <c r="E8459" t="s">
        <v>2584</v>
      </c>
      <c r="F8459">
        <f t="shared" ca="1" si="266"/>
        <v>101</v>
      </c>
      <c r="G8459">
        <f t="shared" ca="1" si="267"/>
        <v>0</v>
      </c>
    </row>
    <row r="8460" spans="1:7" x14ac:dyDescent="0.25">
      <c r="A8460">
        <v>270</v>
      </c>
      <c r="B8460">
        <v>270</v>
      </c>
      <c r="C8460">
        <v>58</v>
      </c>
      <c r="D8460">
        <v>5</v>
      </c>
      <c r="E8460" t="s">
        <v>2585</v>
      </c>
      <c r="F8460">
        <f t="shared" ca="1" si="266"/>
        <v>134</v>
      </c>
      <c r="G8460">
        <f t="shared" ca="1" si="267"/>
        <v>0</v>
      </c>
    </row>
    <row r="8461" spans="1:7" x14ac:dyDescent="0.25">
      <c r="A8461">
        <v>271</v>
      </c>
      <c r="B8461">
        <v>271</v>
      </c>
      <c r="C8461">
        <v>58</v>
      </c>
      <c r="D8461">
        <v>1</v>
      </c>
      <c r="E8461" t="s">
        <v>2586</v>
      </c>
      <c r="F8461">
        <f t="shared" ca="1" si="266"/>
        <v>39</v>
      </c>
      <c r="G8461">
        <f t="shared" ca="1" si="267"/>
        <v>46</v>
      </c>
    </row>
    <row r="8462" spans="1:7" x14ac:dyDescent="0.25">
      <c r="A8462">
        <v>272</v>
      </c>
      <c r="B8462">
        <v>272</v>
      </c>
      <c r="C8462">
        <v>58</v>
      </c>
      <c r="D8462">
        <v>5</v>
      </c>
      <c r="E8462" t="s">
        <v>2579</v>
      </c>
      <c r="F8462">
        <f t="shared" ca="1" si="266"/>
        <v>184</v>
      </c>
      <c r="G8462">
        <f t="shared" ca="1" si="267"/>
        <v>0</v>
      </c>
    </row>
    <row r="8463" spans="1:7" x14ac:dyDescent="0.25">
      <c r="A8463">
        <v>273</v>
      </c>
      <c r="B8463">
        <v>273</v>
      </c>
      <c r="C8463">
        <v>58</v>
      </c>
      <c r="D8463">
        <v>2</v>
      </c>
      <c r="E8463" t="s">
        <v>2580</v>
      </c>
      <c r="F8463">
        <f t="shared" ca="1" si="266"/>
        <v>28</v>
      </c>
      <c r="G8463">
        <f t="shared" ca="1" si="267"/>
        <v>0</v>
      </c>
    </row>
    <row r="8464" spans="1:7" x14ac:dyDescent="0.25">
      <c r="A8464">
        <v>274</v>
      </c>
      <c r="B8464">
        <v>274</v>
      </c>
      <c r="C8464">
        <v>58</v>
      </c>
      <c r="D8464">
        <v>5</v>
      </c>
      <c r="E8464" t="s">
        <v>2581</v>
      </c>
      <c r="F8464">
        <f t="shared" ca="1" si="266"/>
        <v>166</v>
      </c>
      <c r="G8464">
        <f t="shared" ca="1" si="267"/>
        <v>0</v>
      </c>
    </row>
    <row r="8465" spans="1:7" x14ac:dyDescent="0.25">
      <c r="A8465">
        <v>275</v>
      </c>
      <c r="B8465">
        <v>275</v>
      </c>
      <c r="C8465">
        <v>58</v>
      </c>
      <c r="D8465">
        <v>5</v>
      </c>
      <c r="E8465" t="s">
        <v>2582</v>
      </c>
      <c r="F8465">
        <f t="shared" ca="1" si="266"/>
        <v>194</v>
      </c>
      <c r="G8465">
        <f t="shared" ca="1" si="267"/>
        <v>0</v>
      </c>
    </row>
    <row r="8466" spans="1:7" x14ac:dyDescent="0.25">
      <c r="A8466">
        <v>276</v>
      </c>
      <c r="B8466">
        <v>276</v>
      </c>
      <c r="C8466">
        <v>58</v>
      </c>
      <c r="D8466">
        <v>1</v>
      </c>
      <c r="E8466" t="s">
        <v>2583</v>
      </c>
      <c r="F8466">
        <f t="shared" ca="1" si="266"/>
        <v>21</v>
      </c>
      <c r="G8466">
        <f t="shared" ca="1" si="267"/>
        <v>18</v>
      </c>
    </row>
    <row r="8467" spans="1:7" x14ac:dyDescent="0.25">
      <c r="A8467">
        <v>277</v>
      </c>
      <c r="B8467">
        <v>277</v>
      </c>
      <c r="C8467">
        <v>58</v>
      </c>
      <c r="D8467">
        <v>5</v>
      </c>
      <c r="E8467" t="s">
        <v>2584</v>
      </c>
      <c r="F8467">
        <f t="shared" ca="1" si="266"/>
        <v>172</v>
      </c>
      <c r="G8467">
        <f t="shared" ca="1" si="267"/>
        <v>0</v>
      </c>
    </row>
    <row r="8468" spans="1:7" x14ac:dyDescent="0.25">
      <c r="A8468">
        <v>278</v>
      </c>
      <c r="B8468">
        <v>278</v>
      </c>
      <c r="C8468">
        <v>58</v>
      </c>
      <c r="D8468">
        <v>5</v>
      </c>
      <c r="E8468" t="s">
        <v>2585</v>
      </c>
      <c r="F8468">
        <f t="shared" ca="1" si="266"/>
        <v>148</v>
      </c>
      <c r="G8468">
        <f t="shared" ca="1" si="267"/>
        <v>0</v>
      </c>
    </row>
    <row r="8469" spans="1:7" x14ac:dyDescent="0.25">
      <c r="A8469">
        <v>279</v>
      </c>
      <c r="B8469">
        <v>279</v>
      </c>
      <c r="C8469">
        <v>58</v>
      </c>
      <c r="D8469">
        <v>1</v>
      </c>
      <c r="E8469" t="s">
        <v>2586</v>
      </c>
      <c r="F8469">
        <f t="shared" ca="1" si="266"/>
        <v>22</v>
      </c>
      <c r="G8469">
        <f t="shared" ca="1" si="267"/>
        <v>44</v>
      </c>
    </row>
    <row r="8470" spans="1:7" x14ac:dyDescent="0.25">
      <c r="A8470">
        <v>0</v>
      </c>
      <c r="B8470">
        <v>0</v>
      </c>
      <c r="C8470">
        <v>59</v>
      </c>
      <c r="D8470">
        <v>5</v>
      </c>
      <c r="E8470" t="s">
        <v>2587</v>
      </c>
      <c r="F8470">
        <f t="shared" ca="1" si="266"/>
        <v>108</v>
      </c>
      <c r="G8470">
        <f t="shared" ca="1" si="267"/>
        <v>0</v>
      </c>
    </row>
    <row r="8471" spans="1:7" x14ac:dyDescent="0.25">
      <c r="A8471">
        <v>1</v>
      </c>
      <c r="B8471">
        <v>1</v>
      </c>
      <c r="C8471">
        <v>59</v>
      </c>
      <c r="D8471">
        <v>5</v>
      </c>
      <c r="E8471" t="s">
        <v>2588</v>
      </c>
      <c r="F8471">
        <f t="shared" ca="1" si="266"/>
        <v>154</v>
      </c>
      <c r="G8471">
        <f t="shared" ca="1" si="267"/>
        <v>0</v>
      </c>
    </row>
    <row r="8472" spans="1:7" x14ac:dyDescent="0.25">
      <c r="A8472">
        <v>2</v>
      </c>
      <c r="B8472">
        <v>2</v>
      </c>
      <c r="C8472">
        <v>59</v>
      </c>
      <c r="D8472">
        <v>5</v>
      </c>
      <c r="E8472" t="s">
        <v>2589</v>
      </c>
      <c r="F8472">
        <f t="shared" ca="1" si="266"/>
        <v>149</v>
      </c>
      <c r="G8472">
        <f t="shared" ca="1" si="267"/>
        <v>0</v>
      </c>
    </row>
    <row r="8473" spans="1:7" x14ac:dyDescent="0.25">
      <c r="A8473">
        <v>3</v>
      </c>
      <c r="B8473">
        <v>3</v>
      </c>
      <c r="C8473">
        <v>59</v>
      </c>
      <c r="D8473">
        <v>1</v>
      </c>
      <c r="E8473" t="s">
        <v>2590</v>
      </c>
      <c r="F8473">
        <f t="shared" ca="1" si="266"/>
        <v>42</v>
      </c>
      <c r="G8473">
        <f t="shared" ca="1" si="267"/>
        <v>34</v>
      </c>
    </row>
    <row r="8474" spans="1:7" x14ac:dyDescent="0.25">
      <c r="A8474">
        <v>4</v>
      </c>
      <c r="B8474">
        <v>4</v>
      </c>
      <c r="C8474">
        <v>59</v>
      </c>
      <c r="D8474">
        <v>3</v>
      </c>
      <c r="E8474" t="s">
        <v>2591</v>
      </c>
      <c r="F8474">
        <f t="shared" ca="1" si="266"/>
        <v>14</v>
      </c>
      <c r="G8474">
        <f t="shared" ca="1" si="267"/>
        <v>0</v>
      </c>
    </row>
    <row r="8475" spans="1:7" x14ac:dyDescent="0.25">
      <c r="A8475">
        <v>5</v>
      </c>
      <c r="B8475">
        <v>5</v>
      </c>
      <c r="C8475">
        <v>59</v>
      </c>
      <c r="D8475">
        <v>5</v>
      </c>
      <c r="E8475" t="s">
        <v>2592</v>
      </c>
      <c r="F8475">
        <f t="shared" ca="1" si="266"/>
        <v>185</v>
      </c>
      <c r="G8475">
        <f t="shared" ca="1" si="267"/>
        <v>0</v>
      </c>
    </row>
    <row r="8476" spans="1:7" x14ac:dyDescent="0.25">
      <c r="A8476">
        <v>6</v>
      </c>
      <c r="B8476">
        <v>6</v>
      </c>
      <c r="C8476">
        <v>59</v>
      </c>
      <c r="D8476">
        <v>5</v>
      </c>
      <c r="E8476" t="s">
        <v>2593</v>
      </c>
      <c r="F8476">
        <f t="shared" ca="1" si="266"/>
        <v>172</v>
      </c>
      <c r="G8476">
        <f t="shared" ca="1" si="267"/>
        <v>0</v>
      </c>
    </row>
    <row r="8477" spans="1:7" x14ac:dyDescent="0.25">
      <c r="A8477">
        <v>7</v>
      </c>
      <c r="B8477">
        <v>7</v>
      </c>
      <c r="C8477">
        <v>59</v>
      </c>
      <c r="D8477">
        <v>5</v>
      </c>
      <c r="E8477" t="s">
        <v>2587</v>
      </c>
      <c r="F8477">
        <f t="shared" ca="1" si="266"/>
        <v>129</v>
      </c>
      <c r="G8477">
        <f t="shared" ca="1" si="267"/>
        <v>0</v>
      </c>
    </row>
    <row r="8478" spans="1:7" x14ac:dyDescent="0.25">
      <c r="A8478">
        <v>8</v>
      </c>
      <c r="B8478">
        <v>8</v>
      </c>
      <c r="C8478">
        <v>59</v>
      </c>
      <c r="D8478">
        <v>5</v>
      </c>
      <c r="E8478" t="s">
        <v>2588</v>
      </c>
      <c r="F8478">
        <f t="shared" ca="1" si="266"/>
        <v>194</v>
      </c>
      <c r="G8478">
        <f t="shared" ca="1" si="267"/>
        <v>0</v>
      </c>
    </row>
    <row r="8479" spans="1:7" x14ac:dyDescent="0.25">
      <c r="A8479">
        <v>9</v>
      </c>
      <c r="B8479">
        <v>9</v>
      </c>
      <c r="C8479">
        <v>59</v>
      </c>
      <c r="D8479">
        <v>5</v>
      </c>
      <c r="E8479" t="s">
        <v>2589</v>
      </c>
      <c r="F8479">
        <f t="shared" ca="1" si="266"/>
        <v>185</v>
      </c>
      <c r="G8479">
        <f t="shared" ca="1" si="267"/>
        <v>0</v>
      </c>
    </row>
    <row r="8480" spans="1:7" x14ac:dyDescent="0.25">
      <c r="A8480">
        <v>10</v>
      </c>
      <c r="B8480">
        <v>10</v>
      </c>
      <c r="C8480">
        <v>59</v>
      </c>
      <c r="D8480">
        <v>1</v>
      </c>
      <c r="E8480" t="s">
        <v>2590</v>
      </c>
      <c r="F8480">
        <f t="shared" ca="1" si="266"/>
        <v>14</v>
      </c>
      <c r="G8480">
        <f t="shared" ca="1" si="267"/>
        <v>24</v>
      </c>
    </row>
    <row r="8481" spans="1:7" x14ac:dyDescent="0.25">
      <c r="A8481">
        <v>11</v>
      </c>
      <c r="B8481">
        <v>11</v>
      </c>
      <c r="C8481">
        <v>59</v>
      </c>
      <c r="D8481">
        <v>3</v>
      </c>
      <c r="E8481" t="s">
        <v>2591</v>
      </c>
      <c r="F8481">
        <f t="shared" ca="1" si="266"/>
        <v>32</v>
      </c>
      <c r="G8481">
        <f t="shared" ca="1" si="267"/>
        <v>0</v>
      </c>
    </row>
    <row r="8482" spans="1:7" x14ac:dyDescent="0.25">
      <c r="A8482">
        <v>12</v>
      </c>
      <c r="B8482">
        <v>12</v>
      </c>
      <c r="C8482">
        <v>59</v>
      </c>
      <c r="D8482">
        <v>5</v>
      </c>
      <c r="E8482" t="s">
        <v>2592</v>
      </c>
      <c r="F8482">
        <f t="shared" ca="1" si="266"/>
        <v>175</v>
      </c>
      <c r="G8482">
        <f t="shared" ca="1" si="267"/>
        <v>0</v>
      </c>
    </row>
    <row r="8483" spans="1:7" x14ac:dyDescent="0.25">
      <c r="A8483">
        <v>13</v>
      </c>
      <c r="B8483">
        <v>13</v>
      </c>
      <c r="C8483">
        <v>59</v>
      </c>
      <c r="D8483">
        <v>5</v>
      </c>
      <c r="E8483" t="s">
        <v>2593</v>
      </c>
      <c r="F8483">
        <f t="shared" ca="1" si="266"/>
        <v>105</v>
      </c>
      <c r="G8483">
        <f t="shared" ca="1" si="267"/>
        <v>0</v>
      </c>
    </row>
    <row r="8484" spans="1:7" x14ac:dyDescent="0.25">
      <c r="A8484">
        <v>14</v>
      </c>
      <c r="B8484">
        <v>14</v>
      </c>
      <c r="C8484">
        <v>59</v>
      </c>
      <c r="D8484">
        <v>5</v>
      </c>
      <c r="E8484" t="s">
        <v>2587</v>
      </c>
      <c r="F8484">
        <f t="shared" ca="1" si="266"/>
        <v>173</v>
      </c>
      <c r="G8484">
        <f t="shared" ca="1" si="267"/>
        <v>0</v>
      </c>
    </row>
    <row r="8485" spans="1:7" x14ac:dyDescent="0.25">
      <c r="A8485">
        <v>15</v>
      </c>
      <c r="B8485">
        <v>15</v>
      </c>
      <c r="C8485">
        <v>59</v>
      </c>
      <c r="D8485">
        <v>5</v>
      </c>
      <c r="E8485" t="s">
        <v>2588</v>
      </c>
      <c r="F8485">
        <f t="shared" ca="1" si="266"/>
        <v>116</v>
      </c>
      <c r="G8485">
        <f t="shared" ca="1" si="267"/>
        <v>0</v>
      </c>
    </row>
    <row r="8486" spans="1:7" x14ac:dyDescent="0.25">
      <c r="A8486">
        <v>16</v>
      </c>
      <c r="B8486">
        <v>16</v>
      </c>
      <c r="C8486">
        <v>59</v>
      </c>
      <c r="D8486">
        <v>5</v>
      </c>
      <c r="E8486" t="s">
        <v>2589</v>
      </c>
      <c r="F8486">
        <f t="shared" ca="1" si="266"/>
        <v>159</v>
      </c>
      <c r="G8486">
        <f t="shared" ca="1" si="267"/>
        <v>0</v>
      </c>
    </row>
    <row r="8487" spans="1:7" x14ac:dyDescent="0.25">
      <c r="A8487">
        <v>17</v>
      </c>
      <c r="B8487">
        <v>17</v>
      </c>
      <c r="C8487">
        <v>59</v>
      </c>
      <c r="D8487">
        <v>1</v>
      </c>
      <c r="E8487" t="s">
        <v>2590</v>
      </c>
      <c r="F8487">
        <f t="shared" ca="1" si="266"/>
        <v>49</v>
      </c>
      <c r="G8487">
        <f t="shared" ca="1" si="267"/>
        <v>16</v>
      </c>
    </row>
    <row r="8488" spans="1:7" x14ac:dyDescent="0.25">
      <c r="A8488">
        <v>18</v>
      </c>
      <c r="B8488">
        <v>18</v>
      </c>
      <c r="C8488">
        <v>59</v>
      </c>
      <c r="D8488">
        <v>3</v>
      </c>
      <c r="E8488" t="s">
        <v>2591</v>
      </c>
      <c r="F8488">
        <f t="shared" ca="1" si="266"/>
        <v>50</v>
      </c>
      <c r="G8488">
        <f t="shared" ca="1" si="267"/>
        <v>0</v>
      </c>
    </row>
    <row r="8489" spans="1:7" x14ac:dyDescent="0.25">
      <c r="A8489">
        <v>19</v>
      </c>
      <c r="B8489">
        <v>19</v>
      </c>
      <c r="C8489">
        <v>59</v>
      </c>
      <c r="D8489">
        <v>5</v>
      </c>
      <c r="E8489" t="s">
        <v>2592</v>
      </c>
      <c r="F8489">
        <f t="shared" ref="F8489:F8552" ca="1" si="268">IF(D8489=5,RANDBETWEEN(100,200),IF(LEN(E8489)&gt;4000,RANDBETWEEN(1000,1200),RANDBETWEEN(0,50)))</f>
        <v>188</v>
      </c>
      <c r="G8489">
        <f t="shared" ref="G8489:G8552" ca="1" si="269">IF(D8489=1,RANDBETWEEN(0,50),0)</f>
        <v>0</v>
      </c>
    </row>
    <row r="8490" spans="1:7" x14ac:dyDescent="0.25">
      <c r="A8490">
        <v>20</v>
      </c>
      <c r="B8490">
        <v>20</v>
      </c>
      <c r="C8490">
        <v>59</v>
      </c>
      <c r="D8490">
        <v>5</v>
      </c>
      <c r="E8490" t="s">
        <v>2593</v>
      </c>
      <c r="F8490">
        <f t="shared" ca="1" si="268"/>
        <v>199</v>
      </c>
      <c r="G8490">
        <f t="shared" ca="1" si="269"/>
        <v>0</v>
      </c>
    </row>
    <row r="8491" spans="1:7" x14ac:dyDescent="0.25">
      <c r="A8491">
        <v>21</v>
      </c>
      <c r="B8491">
        <v>21</v>
      </c>
      <c r="C8491">
        <v>59</v>
      </c>
      <c r="D8491">
        <v>5</v>
      </c>
      <c r="E8491" t="s">
        <v>2587</v>
      </c>
      <c r="F8491">
        <f t="shared" ca="1" si="268"/>
        <v>175</v>
      </c>
      <c r="G8491">
        <f t="shared" ca="1" si="269"/>
        <v>0</v>
      </c>
    </row>
    <row r="8492" spans="1:7" x14ac:dyDescent="0.25">
      <c r="A8492">
        <v>22</v>
      </c>
      <c r="B8492">
        <v>22</v>
      </c>
      <c r="C8492">
        <v>59</v>
      </c>
      <c r="D8492">
        <v>5</v>
      </c>
      <c r="E8492" t="s">
        <v>2588</v>
      </c>
      <c r="F8492">
        <f t="shared" ca="1" si="268"/>
        <v>101</v>
      </c>
      <c r="G8492">
        <f t="shared" ca="1" si="269"/>
        <v>0</v>
      </c>
    </row>
    <row r="8493" spans="1:7" x14ac:dyDescent="0.25">
      <c r="A8493">
        <v>23</v>
      </c>
      <c r="B8493">
        <v>23</v>
      </c>
      <c r="C8493">
        <v>59</v>
      </c>
      <c r="D8493">
        <v>5</v>
      </c>
      <c r="E8493" t="s">
        <v>2589</v>
      </c>
      <c r="F8493">
        <f t="shared" ca="1" si="268"/>
        <v>136</v>
      </c>
      <c r="G8493">
        <f t="shared" ca="1" si="269"/>
        <v>0</v>
      </c>
    </row>
    <row r="8494" spans="1:7" x14ac:dyDescent="0.25">
      <c r="A8494">
        <v>24</v>
      </c>
      <c r="B8494">
        <v>24</v>
      </c>
      <c r="C8494">
        <v>59</v>
      </c>
      <c r="D8494">
        <v>1</v>
      </c>
      <c r="E8494" t="s">
        <v>2590</v>
      </c>
      <c r="F8494">
        <f t="shared" ca="1" si="268"/>
        <v>27</v>
      </c>
      <c r="G8494">
        <f t="shared" ca="1" si="269"/>
        <v>0</v>
      </c>
    </row>
    <row r="8495" spans="1:7" x14ac:dyDescent="0.25">
      <c r="A8495">
        <v>25</v>
      </c>
      <c r="B8495">
        <v>25</v>
      </c>
      <c r="C8495">
        <v>59</v>
      </c>
      <c r="D8495">
        <v>3</v>
      </c>
      <c r="E8495" t="s">
        <v>2591</v>
      </c>
      <c r="F8495">
        <f t="shared" ca="1" si="268"/>
        <v>3</v>
      </c>
      <c r="G8495">
        <f t="shared" ca="1" si="269"/>
        <v>0</v>
      </c>
    </row>
    <row r="8496" spans="1:7" x14ac:dyDescent="0.25">
      <c r="A8496">
        <v>26</v>
      </c>
      <c r="B8496">
        <v>26</v>
      </c>
      <c r="C8496">
        <v>59</v>
      </c>
      <c r="D8496">
        <v>5</v>
      </c>
      <c r="E8496" t="s">
        <v>2592</v>
      </c>
      <c r="F8496">
        <f t="shared" ca="1" si="268"/>
        <v>176</v>
      </c>
      <c r="G8496">
        <f t="shared" ca="1" si="269"/>
        <v>0</v>
      </c>
    </row>
    <row r="8497" spans="1:7" x14ac:dyDescent="0.25">
      <c r="A8497">
        <v>27</v>
      </c>
      <c r="B8497">
        <v>27</v>
      </c>
      <c r="C8497">
        <v>59</v>
      </c>
      <c r="D8497">
        <v>5</v>
      </c>
      <c r="E8497" t="s">
        <v>2593</v>
      </c>
      <c r="F8497">
        <f t="shared" ca="1" si="268"/>
        <v>158</v>
      </c>
      <c r="G8497">
        <f t="shared" ca="1" si="269"/>
        <v>0</v>
      </c>
    </row>
    <row r="8498" spans="1:7" x14ac:dyDescent="0.25">
      <c r="A8498">
        <v>28</v>
      </c>
      <c r="B8498">
        <v>28</v>
      </c>
      <c r="C8498">
        <v>59</v>
      </c>
      <c r="D8498">
        <v>5</v>
      </c>
      <c r="E8498" t="s">
        <v>2587</v>
      </c>
      <c r="F8498">
        <f t="shared" ca="1" si="268"/>
        <v>157</v>
      </c>
      <c r="G8498">
        <f t="shared" ca="1" si="269"/>
        <v>0</v>
      </c>
    </row>
    <row r="8499" spans="1:7" x14ac:dyDescent="0.25">
      <c r="A8499">
        <v>29</v>
      </c>
      <c r="B8499">
        <v>29</v>
      </c>
      <c r="C8499">
        <v>59</v>
      </c>
      <c r="D8499">
        <v>5</v>
      </c>
      <c r="E8499" t="s">
        <v>2588</v>
      </c>
      <c r="F8499">
        <f t="shared" ca="1" si="268"/>
        <v>194</v>
      </c>
      <c r="G8499">
        <f t="shared" ca="1" si="269"/>
        <v>0</v>
      </c>
    </row>
    <row r="8500" spans="1:7" x14ac:dyDescent="0.25">
      <c r="A8500">
        <v>30</v>
      </c>
      <c r="B8500">
        <v>30</v>
      </c>
      <c r="C8500">
        <v>59</v>
      </c>
      <c r="D8500">
        <v>5</v>
      </c>
      <c r="E8500" t="s">
        <v>2589</v>
      </c>
      <c r="F8500">
        <f t="shared" ca="1" si="268"/>
        <v>173</v>
      </c>
      <c r="G8500">
        <f t="shared" ca="1" si="269"/>
        <v>0</v>
      </c>
    </row>
    <row r="8501" spans="1:7" x14ac:dyDescent="0.25">
      <c r="A8501">
        <v>31</v>
      </c>
      <c r="B8501">
        <v>31</v>
      </c>
      <c r="C8501">
        <v>59</v>
      </c>
      <c r="D8501">
        <v>1</v>
      </c>
      <c r="E8501" t="s">
        <v>2590</v>
      </c>
      <c r="F8501">
        <f t="shared" ca="1" si="268"/>
        <v>5</v>
      </c>
      <c r="G8501">
        <f t="shared" ca="1" si="269"/>
        <v>44</v>
      </c>
    </row>
    <row r="8502" spans="1:7" x14ac:dyDescent="0.25">
      <c r="A8502">
        <v>32</v>
      </c>
      <c r="B8502">
        <v>32</v>
      </c>
      <c r="C8502">
        <v>59</v>
      </c>
      <c r="D8502">
        <v>3</v>
      </c>
      <c r="E8502" t="s">
        <v>2591</v>
      </c>
      <c r="F8502">
        <f t="shared" ca="1" si="268"/>
        <v>37</v>
      </c>
      <c r="G8502">
        <f t="shared" ca="1" si="269"/>
        <v>0</v>
      </c>
    </row>
    <row r="8503" spans="1:7" x14ac:dyDescent="0.25">
      <c r="A8503">
        <v>33</v>
      </c>
      <c r="B8503">
        <v>33</v>
      </c>
      <c r="C8503">
        <v>59</v>
      </c>
      <c r="D8503">
        <v>5</v>
      </c>
      <c r="E8503" t="s">
        <v>2592</v>
      </c>
      <c r="F8503">
        <f t="shared" ca="1" si="268"/>
        <v>133</v>
      </c>
      <c r="G8503">
        <f t="shared" ca="1" si="269"/>
        <v>0</v>
      </c>
    </row>
    <row r="8504" spans="1:7" x14ac:dyDescent="0.25">
      <c r="A8504">
        <v>34</v>
      </c>
      <c r="B8504">
        <v>34</v>
      </c>
      <c r="C8504">
        <v>59</v>
      </c>
      <c r="D8504">
        <v>5</v>
      </c>
      <c r="E8504" t="s">
        <v>2593</v>
      </c>
      <c r="F8504">
        <f t="shared" ca="1" si="268"/>
        <v>160</v>
      </c>
      <c r="G8504">
        <f t="shared" ca="1" si="269"/>
        <v>0</v>
      </c>
    </row>
    <row r="8505" spans="1:7" x14ac:dyDescent="0.25">
      <c r="A8505">
        <v>35</v>
      </c>
      <c r="B8505">
        <v>35</v>
      </c>
      <c r="C8505">
        <v>59</v>
      </c>
      <c r="D8505">
        <v>5</v>
      </c>
      <c r="E8505" t="s">
        <v>2587</v>
      </c>
      <c r="F8505">
        <f t="shared" ca="1" si="268"/>
        <v>183</v>
      </c>
      <c r="G8505">
        <f t="shared" ca="1" si="269"/>
        <v>0</v>
      </c>
    </row>
    <row r="8506" spans="1:7" x14ac:dyDescent="0.25">
      <c r="A8506">
        <v>36</v>
      </c>
      <c r="B8506">
        <v>36</v>
      </c>
      <c r="C8506">
        <v>59</v>
      </c>
      <c r="D8506">
        <v>5</v>
      </c>
      <c r="E8506" t="s">
        <v>2588</v>
      </c>
      <c r="F8506">
        <f t="shared" ca="1" si="268"/>
        <v>145</v>
      </c>
      <c r="G8506">
        <f t="shared" ca="1" si="269"/>
        <v>0</v>
      </c>
    </row>
    <row r="8507" spans="1:7" x14ac:dyDescent="0.25">
      <c r="A8507">
        <v>37</v>
      </c>
      <c r="B8507">
        <v>37</v>
      </c>
      <c r="C8507">
        <v>59</v>
      </c>
      <c r="D8507">
        <v>5</v>
      </c>
      <c r="E8507" t="s">
        <v>2589</v>
      </c>
      <c r="F8507">
        <f t="shared" ca="1" si="268"/>
        <v>112</v>
      </c>
      <c r="G8507">
        <f t="shared" ca="1" si="269"/>
        <v>0</v>
      </c>
    </row>
    <row r="8508" spans="1:7" x14ac:dyDescent="0.25">
      <c r="A8508">
        <v>38</v>
      </c>
      <c r="B8508">
        <v>38</v>
      </c>
      <c r="C8508">
        <v>59</v>
      </c>
      <c r="D8508">
        <v>1</v>
      </c>
      <c r="E8508" t="s">
        <v>2590</v>
      </c>
      <c r="F8508">
        <f t="shared" ca="1" si="268"/>
        <v>16</v>
      </c>
      <c r="G8508">
        <f t="shared" ca="1" si="269"/>
        <v>31</v>
      </c>
    </row>
    <row r="8509" spans="1:7" x14ac:dyDescent="0.25">
      <c r="A8509">
        <v>39</v>
      </c>
      <c r="B8509">
        <v>39</v>
      </c>
      <c r="C8509">
        <v>59</v>
      </c>
      <c r="D8509">
        <v>3</v>
      </c>
      <c r="E8509" t="s">
        <v>2591</v>
      </c>
      <c r="F8509">
        <f t="shared" ca="1" si="268"/>
        <v>3</v>
      </c>
      <c r="G8509">
        <f t="shared" ca="1" si="269"/>
        <v>0</v>
      </c>
    </row>
    <row r="8510" spans="1:7" x14ac:dyDescent="0.25">
      <c r="A8510">
        <v>40</v>
      </c>
      <c r="B8510">
        <v>40</v>
      </c>
      <c r="C8510">
        <v>59</v>
      </c>
      <c r="D8510">
        <v>5</v>
      </c>
      <c r="E8510" t="s">
        <v>2592</v>
      </c>
      <c r="F8510">
        <f t="shared" ca="1" si="268"/>
        <v>119</v>
      </c>
      <c r="G8510">
        <f t="shared" ca="1" si="269"/>
        <v>0</v>
      </c>
    </row>
    <row r="8511" spans="1:7" x14ac:dyDescent="0.25">
      <c r="A8511">
        <v>41</v>
      </c>
      <c r="B8511">
        <v>41</v>
      </c>
      <c r="C8511">
        <v>59</v>
      </c>
      <c r="D8511">
        <v>5</v>
      </c>
      <c r="E8511" t="s">
        <v>2593</v>
      </c>
      <c r="F8511">
        <f t="shared" ca="1" si="268"/>
        <v>181</v>
      </c>
      <c r="G8511">
        <f t="shared" ca="1" si="269"/>
        <v>0</v>
      </c>
    </row>
    <row r="8512" spans="1:7" x14ac:dyDescent="0.25">
      <c r="A8512">
        <v>42</v>
      </c>
      <c r="B8512">
        <v>42</v>
      </c>
      <c r="C8512">
        <v>59</v>
      </c>
      <c r="D8512">
        <v>5</v>
      </c>
      <c r="E8512" t="s">
        <v>2594</v>
      </c>
      <c r="F8512">
        <f t="shared" ca="1" si="268"/>
        <v>108</v>
      </c>
      <c r="G8512">
        <f t="shared" ca="1" si="269"/>
        <v>0</v>
      </c>
    </row>
    <row r="8513" spans="1:7" x14ac:dyDescent="0.25">
      <c r="A8513">
        <v>43</v>
      </c>
      <c r="B8513">
        <v>43</v>
      </c>
      <c r="C8513">
        <v>59</v>
      </c>
      <c r="D8513">
        <v>1</v>
      </c>
      <c r="E8513" t="s">
        <v>2595</v>
      </c>
      <c r="F8513">
        <f t="shared" ca="1" si="268"/>
        <v>3</v>
      </c>
      <c r="G8513">
        <f t="shared" ca="1" si="269"/>
        <v>17</v>
      </c>
    </row>
    <row r="8514" spans="1:7" x14ac:dyDescent="0.25">
      <c r="A8514">
        <v>44</v>
      </c>
      <c r="B8514">
        <v>44</v>
      </c>
      <c r="C8514">
        <v>59</v>
      </c>
      <c r="D8514">
        <v>5</v>
      </c>
      <c r="E8514" t="s">
        <v>2596</v>
      </c>
      <c r="F8514">
        <f t="shared" ca="1" si="268"/>
        <v>110</v>
      </c>
      <c r="G8514">
        <f t="shared" ca="1" si="269"/>
        <v>0</v>
      </c>
    </row>
    <row r="8515" spans="1:7" x14ac:dyDescent="0.25">
      <c r="A8515">
        <v>45</v>
      </c>
      <c r="B8515">
        <v>45</v>
      </c>
      <c r="C8515">
        <v>59</v>
      </c>
      <c r="D8515">
        <v>5</v>
      </c>
      <c r="E8515" t="s">
        <v>2594</v>
      </c>
      <c r="F8515">
        <f t="shared" ca="1" si="268"/>
        <v>196</v>
      </c>
      <c r="G8515">
        <f t="shared" ca="1" si="269"/>
        <v>0</v>
      </c>
    </row>
    <row r="8516" spans="1:7" x14ac:dyDescent="0.25">
      <c r="A8516">
        <v>46</v>
      </c>
      <c r="B8516">
        <v>46</v>
      </c>
      <c r="C8516">
        <v>59</v>
      </c>
      <c r="D8516">
        <v>1</v>
      </c>
      <c r="E8516" t="s">
        <v>2595</v>
      </c>
      <c r="F8516">
        <f t="shared" ca="1" si="268"/>
        <v>47</v>
      </c>
      <c r="G8516">
        <f t="shared" ca="1" si="269"/>
        <v>38</v>
      </c>
    </row>
    <row r="8517" spans="1:7" x14ac:dyDescent="0.25">
      <c r="A8517">
        <v>47</v>
      </c>
      <c r="B8517">
        <v>47</v>
      </c>
      <c r="C8517">
        <v>59</v>
      </c>
      <c r="D8517">
        <v>5</v>
      </c>
      <c r="E8517" t="s">
        <v>2596</v>
      </c>
      <c r="F8517">
        <f t="shared" ca="1" si="268"/>
        <v>108</v>
      </c>
      <c r="G8517">
        <f t="shared" ca="1" si="269"/>
        <v>0</v>
      </c>
    </row>
    <row r="8518" spans="1:7" x14ac:dyDescent="0.25">
      <c r="A8518">
        <v>48</v>
      </c>
      <c r="B8518">
        <v>48</v>
      </c>
      <c r="C8518">
        <v>59</v>
      </c>
      <c r="D8518">
        <v>5</v>
      </c>
      <c r="E8518" t="s">
        <v>2594</v>
      </c>
      <c r="F8518">
        <f t="shared" ca="1" si="268"/>
        <v>133</v>
      </c>
      <c r="G8518">
        <f t="shared" ca="1" si="269"/>
        <v>0</v>
      </c>
    </row>
    <row r="8519" spans="1:7" x14ac:dyDescent="0.25">
      <c r="A8519">
        <v>49</v>
      </c>
      <c r="B8519">
        <v>49</v>
      </c>
      <c r="C8519">
        <v>59</v>
      </c>
      <c r="D8519">
        <v>1</v>
      </c>
      <c r="E8519" t="s">
        <v>2595</v>
      </c>
      <c r="F8519">
        <f t="shared" ca="1" si="268"/>
        <v>46</v>
      </c>
      <c r="G8519">
        <f t="shared" ca="1" si="269"/>
        <v>45</v>
      </c>
    </row>
    <row r="8520" spans="1:7" x14ac:dyDescent="0.25">
      <c r="A8520">
        <v>50</v>
      </c>
      <c r="B8520">
        <v>50</v>
      </c>
      <c r="C8520">
        <v>59</v>
      </c>
      <c r="D8520">
        <v>5</v>
      </c>
      <c r="E8520" t="s">
        <v>2596</v>
      </c>
      <c r="F8520">
        <f t="shared" ca="1" si="268"/>
        <v>162</v>
      </c>
      <c r="G8520">
        <f t="shared" ca="1" si="269"/>
        <v>0</v>
      </c>
    </row>
    <row r="8521" spans="1:7" x14ac:dyDescent="0.25">
      <c r="A8521">
        <v>51</v>
      </c>
      <c r="B8521">
        <v>51</v>
      </c>
      <c r="C8521">
        <v>59</v>
      </c>
      <c r="D8521">
        <v>5</v>
      </c>
      <c r="E8521" t="s">
        <v>2594</v>
      </c>
      <c r="F8521">
        <f t="shared" ca="1" si="268"/>
        <v>125</v>
      </c>
      <c r="G8521">
        <f t="shared" ca="1" si="269"/>
        <v>0</v>
      </c>
    </row>
    <row r="8522" spans="1:7" x14ac:dyDescent="0.25">
      <c r="A8522">
        <v>52</v>
      </c>
      <c r="B8522">
        <v>52</v>
      </c>
      <c r="C8522">
        <v>59</v>
      </c>
      <c r="D8522">
        <v>1</v>
      </c>
      <c r="E8522" t="s">
        <v>2595</v>
      </c>
      <c r="F8522">
        <f t="shared" ca="1" si="268"/>
        <v>12</v>
      </c>
      <c r="G8522">
        <f t="shared" ca="1" si="269"/>
        <v>46</v>
      </c>
    </row>
    <row r="8523" spans="1:7" x14ac:dyDescent="0.25">
      <c r="A8523">
        <v>53</v>
      </c>
      <c r="B8523">
        <v>53</v>
      </c>
      <c r="C8523">
        <v>59</v>
      </c>
      <c r="D8523">
        <v>5</v>
      </c>
      <c r="E8523" t="s">
        <v>2596</v>
      </c>
      <c r="F8523">
        <f t="shared" ca="1" si="268"/>
        <v>124</v>
      </c>
      <c r="G8523">
        <f t="shared" ca="1" si="269"/>
        <v>0</v>
      </c>
    </row>
    <row r="8524" spans="1:7" x14ac:dyDescent="0.25">
      <c r="A8524">
        <v>54</v>
      </c>
      <c r="B8524">
        <v>54</v>
      </c>
      <c r="C8524">
        <v>59</v>
      </c>
      <c r="D8524">
        <v>5</v>
      </c>
      <c r="E8524" t="s">
        <v>2594</v>
      </c>
      <c r="F8524">
        <f t="shared" ca="1" si="268"/>
        <v>122</v>
      </c>
      <c r="G8524">
        <f t="shared" ca="1" si="269"/>
        <v>0</v>
      </c>
    </row>
    <row r="8525" spans="1:7" x14ac:dyDescent="0.25">
      <c r="A8525">
        <v>55</v>
      </c>
      <c r="B8525">
        <v>55</v>
      </c>
      <c r="C8525">
        <v>59</v>
      </c>
      <c r="D8525">
        <v>1</v>
      </c>
      <c r="E8525" t="s">
        <v>2595</v>
      </c>
      <c r="F8525">
        <f t="shared" ca="1" si="268"/>
        <v>43</v>
      </c>
      <c r="G8525">
        <f t="shared" ca="1" si="269"/>
        <v>43</v>
      </c>
    </row>
    <row r="8526" spans="1:7" x14ac:dyDescent="0.25">
      <c r="A8526">
        <v>56</v>
      </c>
      <c r="B8526">
        <v>56</v>
      </c>
      <c r="C8526">
        <v>59</v>
      </c>
      <c r="D8526">
        <v>5</v>
      </c>
      <c r="E8526" t="s">
        <v>2596</v>
      </c>
      <c r="F8526">
        <f t="shared" ca="1" si="268"/>
        <v>171</v>
      </c>
      <c r="G8526">
        <f t="shared" ca="1" si="269"/>
        <v>0</v>
      </c>
    </row>
    <row r="8527" spans="1:7" x14ac:dyDescent="0.25">
      <c r="A8527">
        <v>57</v>
      </c>
      <c r="B8527">
        <v>57</v>
      </c>
      <c r="C8527">
        <v>59</v>
      </c>
      <c r="D8527">
        <v>5</v>
      </c>
      <c r="E8527" t="s">
        <v>2597</v>
      </c>
      <c r="F8527">
        <f t="shared" ca="1" si="268"/>
        <v>171</v>
      </c>
      <c r="G8527">
        <f t="shared" ca="1" si="269"/>
        <v>0</v>
      </c>
    </row>
    <row r="8528" spans="1:7" x14ac:dyDescent="0.25">
      <c r="A8528">
        <v>58</v>
      </c>
      <c r="B8528">
        <v>58</v>
      </c>
      <c r="C8528">
        <v>59</v>
      </c>
      <c r="D8528">
        <v>5</v>
      </c>
      <c r="E8528" t="s">
        <v>2598</v>
      </c>
      <c r="F8528">
        <f t="shared" ca="1" si="268"/>
        <v>145</v>
      </c>
      <c r="G8528">
        <f t="shared" ca="1" si="269"/>
        <v>0</v>
      </c>
    </row>
    <row r="8529" spans="1:7" x14ac:dyDescent="0.25">
      <c r="A8529">
        <v>59</v>
      </c>
      <c r="B8529">
        <v>59</v>
      </c>
      <c r="C8529">
        <v>59</v>
      </c>
      <c r="D8529">
        <v>4</v>
      </c>
      <c r="E8529" t="s">
        <v>2599</v>
      </c>
      <c r="F8529">
        <f t="shared" ca="1" si="268"/>
        <v>17</v>
      </c>
      <c r="G8529">
        <f t="shared" ca="1" si="269"/>
        <v>0</v>
      </c>
    </row>
    <row r="8530" spans="1:7" x14ac:dyDescent="0.25">
      <c r="A8530">
        <v>60</v>
      </c>
      <c r="B8530">
        <v>60</v>
      </c>
      <c r="C8530">
        <v>59</v>
      </c>
      <c r="D8530">
        <v>5</v>
      </c>
      <c r="E8530" t="s">
        <v>2597</v>
      </c>
      <c r="F8530">
        <f t="shared" ca="1" si="268"/>
        <v>135</v>
      </c>
      <c r="G8530">
        <f t="shared" ca="1" si="269"/>
        <v>0</v>
      </c>
    </row>
    <row r="8531" spans="1:7" x14ac:dyDescent="0.25">
      <c r="A8531">
        <v>61</v>
      </c>
      <c r="B8531">
        <v>61</v>
      </c>
      <c r="C8531">
        <v>59</v>
      </c>
      <c r="D8531">
        <v>5</v>
      </c>
      <c r="E8531" t="s">
        <v>2598</v>
      </c>
      <c r="F8531">
        <f t="shared" ca="1" si="268"/>
        <v>155</v>
      </c>
      <c r="G8531">
        <f t="shared" ca="1" si="269"/>
        <v>0</v>
      </c>
    </row>
    <row r="8532" spans="1:7" x14ac:dyDescent="0.25">
      <c r="A8532">
        <v>62</v>
      </c>
      <c r="B8532">
        <v>62</v>
      </c>
      <c r="C8532">
        <v>59</v>
      </c>
      <c r="D8532">
        <v>4</v>
      </c>
      <c r="E8532" t="s">
        <v>2599</v>
      </c>
      <c r="F8532">
        <f t="shared" ca="1" si="268"/>
        <v>37</v>
      </c>
      <c r="G8532">
        <f t="shared" ca="1" si="269"/>
        <v>0</v>
      </c>
    </row>
    <row r="8533" spans="1:7" x14ac:dyDescent="0.25">
      <c r="A8533">
        <v>63</v>
      </c>
      <c r="B8533">
        <v>63</v>
      </c>
      <c r="C8533">
        <v>59</v>
      </c>
      <c r="D8533">
        <v>5</v>
      </c>
      <c r="E8533" t="s">
        <v>2597</v>
      </c>
      <c r="F8533">
        <f t="shared" ca="1" si="268"/>
        <v>200</v>
      </c>
      <c r="G8533">
        <f t="shared" ca="1" si="269"/>
        <v>0</v>
      </c>
    </row>
    <row r="8534" spans="1:7" x14ac:dyDescent="0.25">
      <c r="A8534">
        <v>64</v>
      </c>
      <c r="B8534">
        <v>64</v>
      </c>
      <c r="C8534">
        <v>59</v>
      </c>
      <c r="D8534">
        <v>5</v>
      </c>
      <c r="E8534" t="s">
        <v>2598</v>
      </c>
      <c r="F8534">
        <f t="shared" ca="1" si="268"/>
        <v>196</v>
      </c>
      <c r="G8534">
        <f t="shared" ca="1" si="269"/>
        <v>0</v>
      </c>
    </row>
    <row r="8535" spans="1:7" x14ac:dyDescent="0.25">
      <c r="A8535">
        <v>65</v>
      </c>
      <c r="B8535">
        <v>65</v>
      </c>
      <c r="C8535">
        <v>59</v>
      </c>
      <c r="D8535">
        <v>4</v>
      </c>
      <c r="E8535" t="s">
        <v>2599</v>
      </c>
      <c r="F8535">
        <f t="shared" ca="1" si="268"/>
        <v>4</v>
      </c>
      <c r="G8535">
        <f t="shared" ca="1" si="269"/>
        <v>0</v>
      </c>
    </row>
    <row r="8536" spans="1:7" x14ac:dyDescent="0.25">
      <c r="A8536">
        <v>66</v>
      </c>
      <c r="B8536">
        <v>66</v>
      </c>
      <c r="C8536">
        <v>59</v>
      </c>
      <c r="D8536">
        <v>5</v>
      </c>
      <c r="E8536" t="s">
        <v>2597</v>
      </c>
      <c r="F8536">
        <f t="shared" ca="1" si="268"/>
        <v>159</v>
      </c>
      <c r="G8536">
        <f t="shared" ca="1" si="269"/>
        <v>0</v>
      </c>
    </row>
    <row r="8537" spans="1:7" x14ac:dyDescent="0.25">
      <c r="A8537">
        <v>67</v>
      </c>
      <c r="B8537">
        <v>67</v>
      </c>
      <c r="C8537">
        <v>59</v>
      </c>
      <c r="D8537">
        <v>5</v>
      </c>
      <c r="E8537" t="s">
        <v>2598</v>
      </c>
      <c r="F8537">
        <f t="shared" ca="1" si="268"/>
        <v>147</v>
      </c>
      <c r="G8537">
        <f t="shared" ca="1" si="269"/>
        <v>0</v>
      </c>
    </row>
    <row r="8538" spans="1:7" x14ac:dyDescent="0.25">
      <c r="A8538">
        <v>68</v>
      </c>
      <c r="B8538">
        <v>68</v>
      </c>
      <c r="C8538">
        <v>59</v>
      </c>
      <c r="D8538">
        <v>4</v>
      </c>
      <c r="E8538" t="s">
        <v>2599</v>
      </c>
      <c r="F8538">
        <f t="shared" ca="1" si="268"/>
        <v>25</v>
      </c>
      <c r="G8538">
        <f t="shared" ca="1" si="269"/>
        <v>0</v>
      </c>
    </row>
    <row r="8539" spans="1:7" x14ac:dyDescent="0.25">
      <c r="A8539">
        <v>69</v>
      </c>
      <c r="B8539">
        <v>69</v>
      </c>
      <c r="C8539">
        <v>59</v>
      </c>
      <c r="D8539">
        <v>5</v>
      </c>
      <c r="E8539" t="s">
        <v>2597</v>
      </c>
      <c r="F8539">
        <f t="shared" ca="1" si="268"/>
        <v>111</v>
      </c>
      <c r="G8539">
        <f t="shared" ca="1" si="269"/>
        <v>0</v>
      </c>
    </row>
    <row r="8540" spans="1:7" x14ac:dyDescent="0.25">
      <c r="A8540">
        <v>70</v>
      </c>
      <c r="B8540">
        <v>70</v>
      </c>
      <c r="C8540">
        <v>59</v>
      </c>
      <c r="D8540">
        <v>5</v>
      </c>
      <c r="E8540" t="s">
        <v>2598</v>
      </c>
      <c r="F8540">
        <f t="shared" ca="1" si="268"/>
        <v>134</v>
      </c>
      <c r="G8540">
        <f t="shared" ca="1" si="269"/>
        <v>0</v>
      </c>
    </row>
    <row r="8541" spans="1:7" x14ac:dyDescent="0.25">
      <c r="A8541">
        <v>71</v>
      </c>
      <c r="B8541">
        <v>71</v>
      </c>
      <c r="C8541">
        <v>59</v>
      </c>
      <c r="D8541">
        <v>4</v>
      </c>
      <c r="E8541" t="s">
        <v>2599</v>
      </c>
      <c r="F8541">
        <f t="shared" ca="1" si="268"/>
        <v>23</v>
      </c>
      <c r="G8541">
        <f t="shared" ca="1" si="269"/>
        <v>0</v>
      </c>
    </row>
    <row r="8542" spans="1:7" x14ac:dyDescent="0.25">
      <c r="A8542">
        <v>72</v>
      </c>
      <c r="B8542">
        <v>72</v>
      </c>
      <c r="C8542">
        <v>59</v>
      </c>
      <c r="D8542">
        <v>5</v>
      </c>
      <c r="E8542" t="s">
        <v>2597</v>
      </c>
      <c r="F8542">
        <f t="shared" ca="1" si="268"/>
        <v>145</v>
      </c>
      <c r="G8542">
        <f t="shared" ca="1" si="269"/>
        <v>0</v>
      </c>
    </row>
    <row r="8543" spans="1:7" x14ac:dyDescent="0.25">
      <c r="A8543">
        <v>73</v>
      </c>
      <c r="B8543">
        <v>73</v>
      </c>
      <c r="C8543">
        <v>59</v>
      </c>
      <c r="D8543">
        <v>5</v>
      </c>
      <c r="E8543" t="s">
        <v>2598</v>
      </c>
      <c r="F8543">
        <f t="shared" ca="1" si="268"/>
        <v>137</v>
      </c>
      <c r="G8543">
        <f t="shared" ca="1" si="269"/>
        <v>0</v>
      </c>
    </row>
    <row r="8544" spans="1:7" x14ac:dyDescent="0.25">
      <c r="A8544">
        <v>74</v>
      </c>
      <c r="B8544">
        <v>74</v>
      </c>
      <c r="C8544">
        <v>59</v>
      </c>
      <c r="D8544">
        <v>4</v>
      </c>
      <c r="E8544" t="s">
        <v>2599</v>
      </c>
      <c r="F8544">
        <f t="shared" ca="1" si="268"/>
        <v>29</v>
      </c>
      <c r="G8544">
        <f t="shared" ca="1" si="269"/>
        <v>0</v>
      </c>
    </row>
    <row r="8545" spans="1:7" x14ac:dyDescent="0.25">
      <c r="A8545">
        <v>75</v>
      </c>
      <c r="B8545">
        <v>75</v>
      </c>
      <c r="C8545">
        <v>59</v>
      </c>
      <c r="D8545">
        <v>5</v>
      </c>
      <c r="E8545" t="s">
        <v>2600</v>
      </c>
      <c r="F8545">
        <f t="shared" ca="1" si="268"/>
        <v>119</v>
      </c>
      <c r="G8545">
        <f t="shared" ca="1" si="269"/>
        <v>0</v>
      </c>
    </row>
    <row r="8546" spans="1:7" x14ac:dyDescent="0.25">
      <c r="A8546">
        <v>76</v>
      </c>
      <c r="B8546">
        <v>76</v>
      </c>
      <c r="C8546">
        <v>59</v>
      </c>
      <c r="D8546">
        <v>4</v>
      </c>
      <c r="E8546" t="s">
        <v>2601</v>
      </c>
      <c r="F8546">
        <f t="shared" ca="1" si="268"/>
        <v>24</v>
      </c>
      <c r="G8546">
        <f t="shared" ca="1" si="269"/>
        <v>0</v>
      </c>
    </row>
    <row r="8547" spans="1:7" x14ac:dyDescent="0.25">
      <c r="A8547">
        <v>77</v>
      </c>
      <c r="B8547">
        <v>77</v>
      </c>
      <c r="C8547">
        <v>59</v>
      </c>
      <c r="D8547">
        <v>5</v>
      </c>
      <c r="E8547" t="s">
        <v>2600</v>
      </c>
      <c r="F8547">
        <f t="shared" ca="1" si="268"/>
        <v>168</v>
      </c>
      <c r="G8547">
        <f t="shared" ca="1" si="269"/>
        <v>0</v>
      </c>
    </row>
    <row r="8548" spans="1:7" x14ac:dyDescent="0.25">
      <c r="A8548">
        <v>78</v>
      </c>
      <c r="B8548">
        <v>78</v>
      </c>
      <c r="C8548">
        <v>59</v>
      </c>
      <c r="D8548">
        <v>4</v>
      </c>
      <c r="E8548" t="s">
        <v>2601</v>
      </c>
      <c r="F8548">
        <f t="shared" ca="1" si="268"/>
        <v>4</v>
      </c>
      <c r="G8548">
        <f t="shared" ca="1" si="269"/>
        <v>0</v>
      </c>
    </row>
    <row r="8549" spans="1:7" x14ac:dyDescent="0.25">
      <c r="A8549">
        <v>79</v>
      </c>
      <c r="B8549">
        <v>79</v>
      </c>
      <c r="C8549">
        <v>59</v>
      </c>
      <c r="D8549">
        <v>5</v>
      </c>
      <c r="E8549" t="s">
        <v>2600</v>
      </c>
      <c r="F8549">
        <f t="shared" ca="1" si="268"/>
        <v>149</v>
      </c>
      <c r="G8549">
        <f t="shared" ca="1" si="269"/>
        <v>0</v>
      </c>
    </row>
    <row r="8550" spans="1:7" x14ac:dyDescent="0.25">
      <c r="A8550">
        <v>80</v>
      </c>
      <c r="B8550">
        <v>80</v>
      </c>
      <c r="C8550">
        <v>59</v>
      </c>
      <c r="D8550">
        <v>4</v>
      </c>
      <c r="E8550" t="s">
        <v>2601</v>
      </c>
      <c r="F8550">
        <f t="shared" ca="1" si="268"/>
        <v>44</v>
      </c>
      <c r="G8550">
        <f t="shared" ca="1" si="269"/>
        <v>0</v>
      </c>
    </row>
    <row r="8551" spans="1:7" x14ac:dyDescent="0.25">
      <c r="A8551">
        <v>81</v>
      </c>
      <c r="B8551">
        <v>81</v>
      </c>
      <c r="C8551">
        <v>59</v>
      </c>
      <c r="D8551">
        <v>5</v>
      </c>
      <c r="E8551" t="s">
        <v>2600</v>
      </c>
      <c r="F8551">
        <f t="shared" ca="1" si="268"/>
        <v>158</v>
      </c>
      <c r="G8551">
        <f t="shared" ca="1" si="269"/>
        <v>0</v>
      </c>
    </row>
    <row r="8552" spans="1:7" x14ac:dyDescent="0.25">
      <c r="A8552">
        <v>82</v>
      </c>
      <c r="B8552">
        <v>82</v>
      </c>
      <c r="C8552">
        <v>59</v>
      </c>
      <c r="D8552">
        <v>4</v>
      </c>
      <c r="E8552" t="s">
        <v>2601</v>
      </c>
      <c r="F8552">
        <f t="shared" ca="1" si="268"/>
        <v>48</v>
      </c>
      <c r="G8552">
        <f t="shared" ca="1" si="269"/>
        <v>0</v>
      </c>
    </row>
    <row r="8553" spans="1:7" x14ac:dyDescent="0.25">
      <c r="A8553">
        <v>83</v>
      </c>
      <c r="B8553">
        <v>83</v>
      </c>
      <c r="C8553">
        <v>59</v>
      </c>
      <c r="D8553">
        <v>5</v>
      </c>
      <c r="E8553" t="s">
        <v>2600</v>
      </c>
      <c r="F8553">
        <f t="shared" ref="F8553:F8616" ca="1" si="270">IF(D8553=5,RANDBETWEEN(100,200),IF(LEN(E8553)&gt;4000,RANDBETWEEN(1000,1200),RANDBETWEEN(0,50)))</f>
        <v>172</v>
      </c>
      <c r="G8553">
        <f t="shared" ref="G8553:G8616" ca="1" si="271">IF(D8553=1,RANDBETWEEN(0,50),0)</f>
        <v>0</v>
      </c>
    </row>
    <row r="8554" spans="1:7" x14ac:dyDescent="0.25">
      <c r="A8554">
        <v>84</v>
      </c>
      <c r="B8554">
        <v>84</v>
      </c>
      <c r="C8554">
        <v>59</v>
      </c>
      <c r="D8554">
        <v>4</v>
      </c>
      <c r="E8554" t="s">
        <v>2601</v>
      </c>
      <c r="F8554">
        <f t="shared" ca="1" si="270"/>
        <v>28</v>
      </c>
      <c r="G8554">
        <f t="shared" ca="1" si="271"/>
        <v>0</v>
      </c>
    </row>
    <row r="8555" spans="1:7" x14ac:dyDescent="0.25">
      <c r="A8555">
        <v>85</v>
      </c>
      <c r="B8555">
        <v>85</v>
      </c>
      <c r="C8555">
        <v>59</v>
      </c>
      <c r="D8555">
        <v>5</v>
      </c>
      <c r="E8555" t="s">
        <v>2602</v>
      </c>
      <c r="F8555">
        <f t="shared" ca="1" si="270"/>
        <v>187</v>
      </c>
      <c r="G8555">
        <f t="shared" ca="1" si="271"/>
        <v>0</v>
      </c>
    </row>
    <row r="8556" spans="1:7" x14ac:dyDescent="0.25">
      <c r="A8556">
        <v>86</v>
      </c>
      <c r="B8556">
        <v>86</v>
      </c>
      <c r="C8556">
        <v>59</v>
      </c>
      <c r="D8556">
        <v>5</v>
      </c>
      <c r="E8556" t="s">
        <v>2602</v>
      </c>
      <c r="F8556">
        <f t="shared" ca="1" si="270"/>
        <v>118</v>
      </c>
      <c r="G8556">
        <f t="shared" ca="1" si="271"/>
        <v>0</v>
      </c>
    </row>
    <row r="8557" spans="1:7" x14ac:dyDescent="0.25">
      <c r="A8557">
        <v>87</v>
      </c>
      <c r="B8557">
        <v>87</v>
      </c>
      <c r="C8557">
        <v>59</v>
      </c>
      <c r="D8557">
        <v>5</v>
      </c>
      <c r="E8557" t="s">
        <v>2602</v>
      </c>
      <c r="F8557">
        <f t="shared" ca="1" si="270"/>
        <v>170</v>
      </c>
      <c r="G8557">
        <f t="shared" ca="1" si="271"/>
        <v>0</v>
      </c>
    </row>
    <row r="8558" spans="1:7" x14ac:dyDescent="0.25">
      <c r="A8558">
        <v>88</v>
      </c>
      <c r="B8558">
        <v>88</v>
      </c>
      <c r="C8558">
        <v>59</v>
      </c>
      <c r="D8558">
        <v>5</v>
      </c>
      <c r="E8558" t="s">
        <v>2602</v>
      </c>
      <c r="F8558">
        <f t="shared" ca="1" si="270"/>
        <v>110</v>
      </c>
      <c r="G8558">
        <f t="shared" ca="1" si="271"/>
        <v>0</v>
      </c>
    </row>
    <row r="8559" spans="1:7" x14ac:dyDescent="0.25">
      <c r="A8559">
        <v>89</v>
      </c>
      <c r="B8559">
        <v>89</v>
      </c>
      <c r="C8559">
        <v>59</v>
      </c>
      <c r="D8559">
        <v>5</v>
      </c>
      <c r="E8559" t="s">
        <v>2602</v>
      </c>
      <c r="F8559">
        <f t="shared" ca="1" si="270"/>
        <v>184</v>
      </c>
      <c r="G8559">
        <f t="shared" ca="1" si="271"/>
        <v>0</v>
      </c>
    </row>
    <row r="8560" spans="1:7" x14ac:dyDescent="0.25">
      <c r="A8560">
        <v>0</v>
      </c>
      <c r="B8560">
        <v>0</v>
      </c>
      <c r="C8560">
        <v>60</v>
      </c>
      <c r="D8560">
        <v>5</v>
      </c>
      <c r="E8560" t="s">
        <v>2603</v>
      </c>
      <c r="F8560">
        <f t="shared" ca="1" si="270"/>
        <v>165</v>
      </c>
      <c r="G8560">
        <f t="shared" ca="1" si="271"/>
        <v>0</v>
      </c>
    </row>
    <row r="8561" spans="1:7" x14ac:dyDescent="0.25">
      <c r="A8561">
        <v>1</v>
      </c>
      <c r="B8561">
        <v>1</v>
      </c>
      <c r="C8561">
        <v>60</v>
      </c>
      <c r="D8561">
        <v>5</v>
      </c>
      <c r="E8561" t="s">
        <v>2604</v>
      </c>
      <c r="F8561">
        <f t="shared" ca="1" si="270"/>
        <v>169</v>
      </c>
      <c r="G8561">
        <f t="shared" ca="1" si="271"/>
        <v>0</v>
      </c>
    </row>
    <row r="8562" spans="1:7" x14ac:dyDescent="0.25">
      <c r="A8562">
        <v>2</v>
      </c>
      <c r="B8562">
        <v>2</v>
      </c>
      <c r="C8562">
        <v>60</v>
      </c>
      <c r="D8562">
        <v>4</v>
      </c>
      <c r="E8562" t="s">
        <v>2605</v>
      </c>
      <c r="F8562">
        <f t="shared" ca="1" si="270"/>
        <v>49</v>
      </c>
      <c r="G8562">
        <f t="shared" ca="1" si="271"/>
        <v>0</v>
      </c>
    </row>
    <row r="8563" spans="1:7" x14ac:dyDescent="0.25">
      <c r="A8563">
        <v>3</v>
      </c>
      <c r="B8563">
        <v>3</v>
      </c>
      <c r="C8563">
        <v>60</v>
      </c>
      <c r="D8563">
        <v>5</v>
      </c>
      <c r="E8563" t="s">
        <v>2603</v>
      </c>
      <c r="F8563">
        <f t="shared" ca="1" si="270"/>
        <v>151</v>
      </c>
      <c r="G8563">
        <f t="shared" ca="1" si="271"/>
        <v>0</v>
      </c>
    </row>
    <row r="8564" spans="1:7" x14ac:dyDescent="0.25">
      <c r="A8564">
        <v>4</v>
      </c>
      <c r="B8564">
        <v>4</v>
      </c>
      <c r="C8564">
        <v>60</v>
      </c>
      <c r="D8564">
        <v>5</v>
      </c>
      <c r="E8564" t="s">
        <v>2604</v>
      </c>
      <c r="F8564">
        <f t="shared" ca="1" si="270"/>
        <v>189</v>
      </c>
      <c r="G8564">
        <f t="shared" ca="1" si="271"/>
        <v>0</v>
      </c>
    </row>
    <row r="8565" spans="1:7" x14ac:dyDescent="0.25">
      <c r="A8565">
        <v>5</v>
      </c>
      <c r="B8565">
        <v>5</v>
      </c>
      <c r="C8565">
        <v>60</v>
      </c>
      <c r="D8565">
        <v>4</v>
      </c>
      <c r="E8565" t="s">
        <v>2605</v>
      </c>
      <c r="F8565">
        <f t="shared" ca="1" si="270"/>
        <v>40</v>
      </c>
      <c r="G8565">
        <f t="shared" ca="1" si="271"/>
        <v>0</v>
      </c>
    </row>
    <row r="8566" spans="1:7" x14ac:dyDescent="0.25">
      <c r="A8566">
        <v>6</v>
      </c>
      <c r="B8566">
        <v>6</v>
      </c>
      <c r="C8566">
        <v>60</v>
      </c>
      <c r="D8566">
        <v>5</v>
      </c>
      <c r="E8566" t="s">
        <v>2603</v>
      </c>
      <c r="F8566">
        <f t="shared" ca="1" si="270"/>
        <v>145</v>
      </c>
      <c r="G8566">
        <f t="shared" ca="1" si="271"/>
        <v>0</v>
      </c>
    </row>
    <row r="8567" spans="1:7" x14ac:dyDescent="0.25">
      <c r="A8567">
        <v>7</v>
      </c>
      <c r="B8567">
        <v>7</v>
      </c>
      <c r="C8567">
        <v>60</v>
      </c>
      <c r="D8567">
        <v>5</v>
      </c>
      <c r="E8567" t="s">
        <v>2604</v>
      </c>
      <c r="F8567">
        <f t="shared" ca="1" si="270"/>
        <v>144</v>
      </c>
      <c r="G8567">
        <f t="shared" ca="1" si="271"/>
        <v>0</v>
      </c>
    </row>
    <row r="8568" spans="1:7" x14ac:dyDescent="0.25">
      <c r="A8568">
        <v>8</v>
      </c>
      <c r="B8568">
        <v>8</v>
      </c>
      <c r="C8568">
        <v>60</v>
      </c>
      <c r="D8568">
        <v>4</v>
      </c>
      <c r="E8568" t="s">
        <v>2605</v>
      </c>
      <c r="F8568">
        <f t="shared" ca="1" si="270"/>
        <v>45</v>
      </c>
      <c r="G8568">
        <f t="shared" ca="1" si="271"/>
        <v>0</v>
      </c>
    </row>
    <row r="8569" spans="1:7" x14ac:dyDescent="0.25">
      <c r="A8569">
        <v>9</v>
      </c>
      <c r="B8569">
        <v>9</v>
      </c>
      <c r="C8569">
        <v>60</v>
      </c>
      <c r="D8569">
        <v>5</v>
      </c>
      <c r="E8569" t="s">
        <v>2603</v>
      </c>
      <c r="F8569">
        <f t="shared" ca="1" si="270"/>
        <v>153</v>
      </c>
      <c r="G8569">
        <f t="shared" ca="1" si="271"/>
        <v>0</v>
      </c>
    </row>
    <row r="8570" spans="1:7" x14ac:dyDescent="0.25">
      <c r="A8570">
        <v>10</v>
      </c>
      <c r="B8570">
        <v>10</v>
      </c>
      <c r="C8570">
        <v>60</v>
      </c>
      <c r="D8570">
        <v>5</v>
      </c>
      <c r="E8570" t="s">
        <v>2604</v>
      </c>
      <c r="F8570">
        <f t="shared" ca="1" si="270"/>
        <v>102</v>
      </c>
      <c r="G8570">
        <f t="shared" ca="1" si="271"/>
        <v>0</v>
      </c>
    </row>
    <row r="8571" spans="1:7" x14ac:dyDescent="0.25">
      <c r="A8571">
        <v>11</v>
      </c>
      <c r="B8571">
        <v>11</v>
      </c>
      <c r="C8571">
        <v>60</v>
      </c>
      <c r="D8571">
        <v>4</v>
      </c>
      <c r="E8571" t="s">
        <v>2605</v>
      </c>
      <c r="F8571">
        <f t="shared" ca="1" si="270"/>
        <v>25</v>
      </c>
      <c r="G8571">
        <f t="shared" ca="1" si="271"/>
        <v>0</v>
      </c>
    </row>
    <row r="8572" spans="1:7" x14ac:dyDescent="0.25">
      <c r="A8572">
        <v>12</v>
      </c>
      <c r="B8572">
        <v>12</v>
      </c>
      <c r="C8572">
        <v>60</v>
      </c>
      <c r="D8572">
        <v>5</v>
      </c>
      <c r="E8572" t="s">
        <v>2603</v>
      </c>
      <c r="F8572">
        <f t="shared" ca="1" si="270"/>
        <v>127</v>
      </c>
      <c r="G8572">
        <f t="shared" ca="1" si="271"/>
        <v>0</v>
      </c>
    </row>
    <row r="8573" spans="1:7" x14ac:dyDescent="0.25">
      <c r="A8573">
        <v>13</v>
      </c>
      <c r="B8573">
        <v>13</v>
      </c>
      <c r="C8573">
        <v>60</v>
      </c>
      <c r="D8573">
        <v>5</v>
      </c>
      <c r="E8573" t="s">
        <v>2604</v>
      </c>
      <c r="F8573">
        <f t="shared" ca="1" si="270"/>
        <v>174</v>
      </c>
      <c r="G8573">
        <f t="shared" ca="1" si="271"/>
        <v>0</v>
      </c>
    </row>
    <row r="8574" spans="1:7" x14ac:dyDescent="0.25">
      <c r="A8574">
        <v>14</v>
      </c>
      <c r="B8574">
        <v>14</v>
      </c>
      <c r="C8574">
        <v>60</v>
      </c>
      <c r="D8574">
        <v>4</v>
      </c>
      <c r="E8574" t="s">
        <v>2605</v>
      </c>
      <c r="F8574">
        <f t="shared" ca="1" si="270"/>
        <v>11</v>
      </c>
      <c r="G8574">
        <f t="shared" ca="1" si="271"/>
        <v>0</v>
      </c>
    </row>
    <row r="8575" spans="1:7" x14ac:dyDescent="0.25">
      <c r="A8575">
        <v>15</v>
      </c>
      <c r="B8575">
        <v>15</v>
      </c>
      <c r="C8575">
        <v>60</v>
      </c>
      <c r="D8575">
        <v>5</v>
      </c>
      <c r="E8575" t="s">
        <v>2603</v>
      </c>
      <c r="F8575">
        <f t="shared" ca="1" si="270"/>
        <v>142</v>
      </c>
      <c r="G8575">
        <f t="shared" ca="1" si="271"/>
        <v>0</v>
      </c>
    </row>
    <row r="8576" spans="1:7" x14ac:dyDescent="0.25">
      <c r="A8576">
        <v>16</v>
      </c>
      <c r="B8576">
        <v>16</v>
      </c>
      <c r="C8576">
        <v>60</v>
      </c>
      <c r="D8576">
        <v>5</v>
      </c>
      <c r="E8576" t="s">
        <v>2604</v>
      </c>
      <c r="F8576">
        <f t="shared" ca="1" si="270"/>
        <v>168</v>
      </c>
      <c r="G8576">
        <f t="shared" ca="1" si="271"/>
        <v>0</v>
      </c>
    </row>
    <row r="8577" spans="1:7" x14ac:dyDescent="0.25">
      <c r="A8577">
        <v>17</v>
      </c>
      <c r="B8577">
        <v>17</v>
      </c>
      <c r="C8577">
        <v>60</v>
      </c>
      <c r="D8577">
        <v>4</v>
      </c>
      <c r="E8577" t="s">
        <v>2605</v>
      </c>
      <c r="F8577">
        <f t="shared" ca="1" si="270"/>
        <v>4</v>
      </c>
      <c r="G8577">
        <f t="shared" ca="1" si="271"/>
        <v>0</v>
      </c>
    </row>
    <row r="8578" spans="1:7" x14ac:dyDescent="0.25">
      <c r="A8578">
        <v>18</v>
      </c>
      <c r="B8578">
        <v>18</v>
      </c>
      <c r="C8578">
        <v>60</v>
      </c>
      <c r="D8578">
        <v>4</v>
      </c>
      <c r="E8578" t="s">
        <v>2606</v>
      </c>
      <c r="F8578">
        <f t="shared" ca="1" si="270"/>
        <v>5</v>
      </c>
      <c r="G8578">
        <f t="shared" ca="1" si="271"/>
        <v>0</v>
      </c>
    </row>
    <row r="8579" spans="1:7" x14ac:dyDescent="0.25">
      <c r="A8579">
        <v>19</v>
      </c>
      <c r="B8579">
        <v>19</v>
      </c>
      <c r="C8579">
        <v>60</v>
      </c>
      <c r="D8579">
        <v>4</v>
      </c>
      <c r="E8579" t="s">
        <v>2606</v>
      </c>
      <c r="F8579">
        <f t="shared" ca="1" si="270"/>
        <v>8</v>
      </c>
      <c r="G8579">
        <f t="shared" ca="1" si="271"/>
        <v>0</v>
      </c>
    </row>
    <row r="8580" spans="1:7" x14ac:dyDescent="0.25">
      <c r="A8580">
        <v>20</v>
      </c>
      <c r="B8580">
        <v>20</v>
      </c>
      <c r="C8580">
        <v>60</v>
      </c>
      <c r="D8580">
        <v>4</v>
      </c>
      <c r="E8580" t="s">
        <v>2606</v>
      </c>
      <c r="F8580">
        <f t="shared" ca="1" si="270"/>
        <v>39</v>
      </c>
      <c r="G8580">
        <f t="shared" ca="1" si="271"/>
        <v>0</v>
      </c>
    </row>
    <row r="8581" spans="1:7" x14ac:dyDescent="0.25">
      <c r="A8581">
        <v>21</v>
      </c>
      <c r="B8581">
        <v>21</v>
      </c>
      <c r="C8581">
        <v>60</v>
      </c>
      <c r="D8581">
        <v>4</v>
      </c>
      <c r="E8581" t="s">
        <v>2606</v>
      </c>
      <c r="F8581">
        <f t="shared" ca="1" si="270"/>
        <v>19</v>
      </c>
      <c r="G8581">
        <f t="shared" ca="1" si="271"/>
        <v>0</v>
      </c>
    </row>
    <row r="8582" spans="1:7" x14ac:dyDescent="0.25">
      <c r="A8582">
        <v>22</v>
      </c>
      <c r="B8582">
        <v>22</v>
      </c>
      <c r="C8582">
        <v>60</v>
      </c>
      <c r="D8582">
        <v>4</v>
      </c>
      <c r="E8582" t="s">
        <v>2606</v>
      </c>
      <c r="F8582">
        <f t="shared" ca="1" si="270"/>
        <v>39</v>
      </c>
      <c r="G8582">
        <f t="shared" ca="1" si="271"/>
        <v>0</v>
      </c>
    </row>
    <row r="8583" spans="1:7" x14ac:dyDescent="0.25">
      <c r="A8583">
        <v>0</v>
      </c>
      <c r="B8583">
        <v>0</v>
      </c>
      <c r="C8583">
        <v>61</v>
      </c>
      <c r="D8583">
        <v>3</v>
      </c>
      <c r="E8583" t="s">
        <v>2607</v>
      </c>
      <c r="F8583">
        <f t="shared" ca="1" si="270"/>
        <v>11</v>
      </c>
      <c r="G8583">
        <f t="shared" ca="1" si="271"/>
        <v>0</v>
      </c>
    </row>
    <row r="8584" spans="1:7" x14ac:dyDescent="0.25">
      <c r="A8584">
        <v>1</v>
      </c>
      <c r="B8584">
        <v>1</v>
      </c>
      <c r="C8584">
        <v>61</v>
      </c>
      <c r="D8584">
        <v>5</v>
      </c>
      <c r="E8584" t="s">
        <v>2608</v>
      </c>
      <c r="F8584">
        <f t="shared" ca="1" si="270"/>
        <v>103</v>
      </c>
      <c r="G8584">
        <f t="shared" ca="1" si="271"/>
        <v>0</v>
      </c>
    </row>
    <row r="8585" spans="1:7" x14ac:dyDescent="0.25">
      <c r="A8585">
        <v>2</v>
      </c>
      <c r="B8585">
        <v>2</v>
      </c>
      <c r="C8585">
        <v>61</v>
      </c>
      <c r="D8585">
        <v>3</v>
      </c>
      <c r="E8585" t="s">
        <v>2609</v>
      </c>
      <c r="F8585">
        <f t="shared" ca="1" si="270"/>
        <v>4</v>
      </c>
      <c r="G8585">
        <f t="shared" ca="1" si="271"/>
        <v>0</v>
      </c>
    </row>
    <row r="8586" spans="1:7" x14ac:dyDescent="0.25">
      <c r="A8586">
        <v>3</v>
      </c>
      <c r="B8586">
        <v>3</v>
      </c>
      <c r="C8586">
        <v>61</v>
      </c>
      <c r="D8586">
        <v>5</v>
      </c>
      <c r="E8586" t="s">
        <v>2610</v>
      </c>
      <c r="F8586">
        <f t="shared" ca="1" si="270"/>
        <v>191</v>
      </c>
      <c r="G8586">
        <f t="shared" ca="1" si="271"/>
        <v>0</v>
      </c>
    </row>
    <row r="8587" spans="1:7" x14ac:dyDescent="0.25">
      <c r="A8587">
        <v>4</v>
      </c>
      <c r="B8587">
        <v>4</v>
      </c>
      <c r="C8587">
        <v>61</v>
      </c>
      <c r="D8587">
        <v>1</v>
      </c>
      <c r="E8587" t="s">
        <v>2611</v>
      </c>
      <c r="F8587">
        <f t="shared" ca="1" si="270"/>
        <v>11</v>
      </c>
      <c r="G8587">
        <f t="shared" ca="1" si="271"/>
        <v>21</v>
      </c>
    </row>
    <row r="8588" spans="1:7" x14ac:dyDescent="0.25">
      <c r="A8588">
        <v>5</v>
      </c>
      <c r="B8588">
        <v>5</v>
      </c>
      <c r="C8588">
        <v>61</v>
      </c>
      <c r="D8588">
        <v>5</v>
      </c>
      <c r="E8588" t="s">
        <v>2612</v>
      </c>
      <c r="F8588">
        <f t="shared" ca="1" si="270"/>
        <v>191</v>
      </c>
      <c r="G8588">
        <f t="shared" ca="1" si="271"/>
        <v>0</v>
      </c>
    </row>
    <row r="8589" spans="1:7" x14ac:dyDescent="0.25">
      <c r="A8589">
        <v>6</v>
      </c>
      <c r="B8589">
        <v>6</v>
      </c>
      <c r="C8589">
        <v>61</v>
      </c>
      <c r="D8589">
        <v>5</v>
      </c>
      <c r="E8589" t="s">
        <v>2613</v>
      </c>
      <c r="F8589">
        <f t="shared" ca="1" si="270"/>
        <v>198</v>
      </c>
      <c r="G8589">
        <f t="shared" ca="1" si="271"/>
        <v>0</v>
      </c>
    </row>
    <row r="8590" spans="1:7" x14ac:dyDescent="0.25">
      <c r="A8590">
        <v>7</v>
      </c>
      <c r="B8590">
        <v>7</v>
      </c>
      <c r="C8590">
        <v>61</v>
      </c>
      <c r="D8590">
        <v>4</v>
      </c>
      <c r="E8590" t="s">
        <v>2614</v>
      </c>
      <c r="F8590">
        <f t="shared" ca="1" si="270"/>
        <v>42</v>
      </c>
      <c r="G8590">
        <f t="shared" ca="1" si="271"/>
        <v>0</v>
      </c>
    </row>
    <row r="8591" spans="1:7" x14ac:dyDescent="0.25">
      <c r="A8591">
        <v>8</v>
      </c>
      <c r="B8591">
        <v>8</v>
      </c>
      <c r="C8591">
        <v>61</v>
      </c>
      <c r="D8591">
        <v>5</v>
      </c>
      <c r="E8591" t="s">
        <v>2615</v>
      </c>
      <c r="F8591">
        <f t="shared" ca="1" si="270"/>
        <v>158</v>
      </c>
      <c r="G8591">
        <f t="shared" ca="1" si="271"/>
        <v>0</v>
      </c>
    </row>
    <row r="8592" spans="1:7" x14ac:dyDescent="0.25">
      <c r="A8592">
        <v>9</v>
      </c>
      <c r="B8592">
        <v>9</v>
      </c>
      <c r="C8592">
        <v>61</v>
      </c>
      <c r="D8592">
        <v>4</v>
      </c>
      <c r="E8592" t="s">
        <v>2616</v>
      </c>
      <c r="F8592">
        <f t="shared" ca="1" si="270"/>
        <v>15</v>
      </c>
      <c r="G8592">
        <f t="shared" ca="1" si="271"/>
        <v>0</v>
      </c>
    </row>
    <row r="8593" spans="1:7" x14ac:dyDescent="0.25">
      <c r="A8593">
        <v>10</v>
      </c>
      <c r="B8593">
        <v>10</v>
      </c>
      <c r="C8593">
        <v>61</v>
      </c>
      <c r="D8593">
        <v>3</v>
      </c>
      <c r="E8593" t="s">
        <v>2607</v>
      </c>
      <c r="F8593">
        <f t="shared" ca="1" si="270"/>
        <v>23</v>
      </c>
      <c r="G8593">
        <f t="shared" ca="1" si="271"/>
        <v>0</v>
      </c>
    </row>
    <row r="8594" spans="1:7" x14ac:dyDescent="0.25">
      <c r="A8594">
        <v>11</v>
      </c>
      <c r="B8594">
        <v>11</v>
      </c>
      <c r="C8594">
        <v>61</v>
      </c>
      <c r="D8594">
        <v>5</v>
      </c>
      <c r="E8594" t="s">
        <v>2608</v>
      </c>
      <c r="F8594">
        <f t="shared" ca="1" si="270"/>
        <v>192</v>
      </c>
      <c r="G8594">
        <f t="shared" ca="1" si="271"/>
        <v>0</v>
      </c>
    </row>
    <row r="8595" spans="1:7" x14ac:dyDescent="0.25">
      <c r="A8595">
        <v>12</v>
      </c>
      <c r="B8595">
        <v>12</v>
      </c>
      <c r="C8595">
        <v>61</v>
      </c>
      <c r="D8595">
        <v>3</v>
      </c>
      <c r="E8595" t="s">
        <v>2609</v>
      </c>
      <c r="F8595">
        <f t="shared" ca="1" si="270"/>
        <v>18</v>
      </c>
      <c r="G8595">
        <f t="shared" ca="1" si="271"/>
        <v>0</v>
      </c>
    </row>
    <row r="8596" spans="1:7" x14ac:dyDescent="0.25">
      <c r="A8596">
        <v>13</v>
      </c>
      <c r="B8596">
        <v>13</v>
      </c>
      <c r="C8596">
        <v>61</v>
      </c>
      <c r="D8596">
        <v>5</v>
      </c>
      <c r="E8596" t="s">
        <v>2610</v>
      </c>
      <c r="F8596">
        <f t="shared" ca="1" si="270"/>
        <v>109</v>
      </c>
      <c r="G8596">
        <f t="shared" ca="1" si="271"/>
        <v>0</v>
      </c>
    </row>
    <row r="8597" spans="1:7" x14ac:dyDescent="0.25">
      <c r="A8597">
        <v>14</v>
      </c>
      <c r="B8597">
        <v>14</v>
      </c>
      <c r="C8597">
        <v>61</v>
      </c>
      <c r="D8597">
        <v>1</v>
      </c>
      <c r="E8597" t="s">
        <v>2611</v>
      </c>
      <c r="F8597">
        <f t="shared" ca="1" si="270"/>
        <v>26</v>
      </c>
      <c r="G8597">
        <f t="shared" ca="1" si="271"/>
        <v>14</v>
      </c>
    </row>
    <row r="8598" spans="1:7" x14ac:dyDescent="0.25">
      <c r="A8598">
        <v>15</v>
      </c>
      <c r="B8598">
        <v>15</v>
      </c>
      <c r="C8598">
        <v>61</v>
      </c>
      <c r="D8598">
        <v>5</v>
      </c>
      <c r="E8598" t="s">
        <v>2612</v>
      </c>
      <c r="F8598">
        <f t="shared" ca="1" si="270"/>
        <v>152</v>
      </c>
      <c r="G8598">
        <f t="shared" ca="1" si="271"/>
        <v>0</v>
      </c>
    </row>
    <row r="8599" spans="1:7" x14ac:dyDescent="0.25">
      <c r="A8599">
        <v>16</v>
      </c>
      <c r="B8599">
        <v>16</v>
      </c>
      <c r="C8599">
        <v>61</v>
      </c>
      <c r="D8599">
        <v>5</v>
      </c>
      <c r="E8599" t="s">
        <v>2613</v>
      </c>
      <c r="F8599">
        <f t="shared" ca="1" si="270"/>
        <v>170</v>
      </c>
      <c r="G8599">
        <f t="shared" ca="1" si="271"/>
        <v>0</v>
      </c>
    </row>
    <row r="8600" spans="1:7" x14ac:dyDescent="0.25">
      <c r="A8600">
        <v>17</v>
      </c>
      <c r="B8600">
        <v>17</v>
      </c>
      <c r="C8600">
        <v>61</v>
      </c>
      <c r="D8600">
        <v>4</v>
      </c>
      <c r="E8600" t="s">
        <v>2614</v>
      </c>
      <c r="F8600">
        <f t="shared" ca="1" si="270"/>
        <v>7</v>
      </c>
      <c r="G8600">
        <f t="shared" ca="1" si="271"/>
        <v>0</v>
      </c>
    </row>
    <row r="8601" spans="1:7" x14ac:dyDescent="0.25">
      <c r="A8601">
        <v>18</v>
      </c>
      <c r="B8601">
        <v>18</v>
      </c>
      <c r="C8601">
        <v>61</v>
      </c>
      <c r="D8601">
        <v>5</v>
      </c>
      <c r="E8601" t="s">
        <v>2615</v>
      </c>
      <c r="F8601">
        <f t="shared" ca="1" si="270"/>
        <v>194</v>
      </c>
      <c r="G8601">
        <f t="shared" ca="1" si="271"/>
        <v>0</v>
      </c>
    </row>
    <row r="8602" spans="1:7" x14ac:dyDescent="0.25">
      <c r="A8602">
        <v>19</v>
      </c>
      <c r="B8602">
        <v>19</v>
      </c>
      <c r="C8602">
        <v>61</v>
      </c>
      <c r="D8602">
        <v>4</v>
      </c>
      <c r="E8602" t="s">
        <v>2616</v>
      </c>
      <c r="F8602">
        <f t="shared" ca="1" si="270"/>
        <v>23</v>
      </c>
      <c r="G8602">
        <f t="shared" ca="1" si="271"/>
        <v>0</v>
      </c>
    </row>
    <row r="8603" spans="1:7" x14ac:dyDescent="0.25">
      <c r="A8603">
        <v>20</v>
      </c>
      <c r="B8603">
        <v>20</v>
      </c>
      <c r="C8603">
        <v>61</v>
      </c>
      <c r="D8603">
        <v>3</v>
      </c>
      <c r="E8603" t="s">
        <v>2607</v>
      </c>
      <c r="F8603">
        <f t="shared" ca="1" si="270"/>
        <v>5</v>
      </c>
      <c r="G8603">
        <f t="shared" ca="1" si="271"/>
        <v>0</v>
      </c>
    </row>
    <row r="8604" spans="1:7" x14ac:dyDescent="0.25">
      <c r="A8604">
        <v>21</v>
      </c>
      <c r="B8604">
        <v>21</v>
      </c>
      <c r="C8604">
        <v>61</v>
      </c>
      <c r="D8604">
        <v>5</v>
      </c>
      <c r="E8604" t="s">
        <v>2608</v>
      </c>
      <c r="F8604">
        <f t="shared" ca="1" si="270"/>
        <v>199</v>
      </c>
      <c r="G8604">
        <f t="shared" ca="1" si="271"/>
        <v>0</v>
      </c>
    </row>
    <row r="8605" spans="1:7" x14ac:dyDescent="0.25">
      <c r="A8605">
        <v>22</v>
      </c>
      <c r="B8605">
        <v>22</v>
      </c>
      <c r="C8605">
        <v>61</v>
      </c>
      <c r="D8605">
        <v>3</v>
      </c>
      <c r="E8605" t="s">
        <v>2609</v>
      </c>
      <c r="F8605">
        <f t="shared" ca="1" si="270"/>
        <v>30</v>
      </c>
      <c r="G8605">
        <f t="shared" ca="1" si="271"/>
        <v>0</v>
      </c>
    </row>
    <row r="8606" spans="1:7" x14ac:dyDescent="0.25">
      <c r="A8606">
        <v>23</v>
      </c>
      <c r="B8606">
        <v>23</v>
      </c>
      <c r="C8606">
        <v>61</v>
      </c>
      <c r="D8606">
        <v>5</v>
      </c>
      <c r="E8606" t="s">
        <v>2610</v>
      </c>
      <c r="F8606">
        <f t="shared" ca="1" si="270"/>
        <v>109</v>
      </c>
      <c r="G8606">
        <f t="shared" ca="1" si="271"/>
        <v>0</v>
      </c>
    </row>
    <row r="8607" spans="1:7" x14ac:dyDescent="0.25">
      <c r="A8607">
        <v>24</v>
      </c>
      <c r="B8607">
        <v>24</v>
      </c>
      <c r="C8607">
        <v>61</v>
      </c>
      <c r="D8607">
        <v>1</v>
      </c>
      <c r="E8607" t="s">
        <v>2611</v>
      </c>
      <c r="F8607">
        <f t="shared" ca="1" si="270"/>
        <v>11</v>
      </c>
      <c r="G8607">
        <f t="shared" ca="1" si="271"/>
        <v>13</v>
      </c>
    </row>
    <row r="8608" spans="1:7" x14ac:dyDescent="0.25">
      <c r="A8608">
        <v>25</v>
      </c>
      <c r="B8608">
        <v>25</v>
      </c>
      <c r="C8608">
        <v>61</v>
      </c>
      <c r="D8608">
        <v>5</v>
      </c>
      <c r="E8608" t="s">
        <v>2612</v>
      </c>
      <c r="F8608">
        <f t="shared" ca="1" si="270"/>
        <v>154</v>
      </c>
      <c r="G8608">
        <f t="shared" ca="1" si="271"/>
        <v>0</v>
      </c>
    </row>
    <row r="8609" spans="1:7" x14ac:dyDescent="0.25">
      <c r="A8609">
        <v>26</v>
      </c>
      <c r="B8609">
        <v>26</v>
      </c>
      <c r="C8609">
        <v>61</v>
      </c>
      <c r="D8609">
        <v>5</v>
      </c>
      <c r="E8609" t="s">
        <v>2613</v>
      </c>
      <c r="F8609">
        <f t="shared" ca="1" si="270"/>
        <v>115</v>
      </c>
      <c r="G8609">
        <f t="shared" ca="1" si="271"/>
        <v>0</v>
      </c>
    </row>
    <row r="8610" spans="1:7" x14ac:dyDescent="0.25">
      <c r="A8610">
        <v>27</v>
      </c>
      <c r="B8610">
        <v>27</v>
      </c>
      <c r="C8610">
        <v>61</v>
      </c>
      <c r="D8610">
        <v>4</v>
      </c>
      <c r="E8610" t="s">
        <v>2614</v>
      </c>
      <c r="F8610">
        <f t="shared" ca="1" si="270"/>
        <v>50</v>
      </c>
      <c r="G8610">
        <f t="shared" ca="1" si="271"/>
        <v>0</v>
      </c>
    </row>
    <row r="8611" spans="1:7" x14ac:dyDescent="0.25">
      <c r="A8611">
        <v>28</v>
      </c>
      <c r="B8611">
        <v>28</v>
      </c>
      <c r="C8611">
        <v>61</v>
      </c>
      <c r="D8611">
        <v>5</v>
      </c>
      <c r="E8611" t="s">
        <v>2615</v>
      </c>
      <c r="F8611">
        <f t="shared" ca="1" si="270"/>
        <v>180</v>
      </c>
      <c r="G8611">
        <f t="shared" ca="1" si="271"/>
        <v>0</v>
      </c>
    </row>
    <row r="8612" spans="1:7" x14ac:dyDescent="0.25">
      <c r="A8612">
        <v>29</v>
      </c>
      <c r="B8612">
        <v>29</v>
      </c>
      <c r="C8612">
        <v>61</v>
      </c>
      <c r="D8612">
        <v>4</v>
      </c>
      <c r="E8612" t="s">
        <v>2616</v>
      </c>
      <c r="F8612">
        <f t="shared" ca="1" si="270"/>
        <v>48</v>
      </c>
      <c r="G8612">
        <f t="shared" ca="1" si="271"/>
        <v>0</v>
      </c>
    </row>
    <row r="8613" spans="1:7" x14ac:dyDescent="0.25">
      <c r="A8613">
        <v>30</v>
      </c>
      <c r="B8613">
        <v>30</v>
      </c>
      <c r="C8613">
        <v>61</v>
      </c>
      <c r="D8613">
        <v>3</v>
      </c>
      <c r="E8613" t="s">
        <v>2607</v>
      </c>
      <c r="F8613">
        <f t="shared" ca="1" si="270"/>
        <v>32</v>
      </c>
      <c r="G8613">
        <f t="shared" ca="1" si="271"/>
        <v>0</v>
      </c>
    </row>
    <row r="8614" spans="1:7" x14ac:dyDescent="0.25">
      <c r="A8614">
        <v>31</v>
      </c>
      <c r="B8614">
        <v>31</v>
      </c>
      <c r="C8614">
        <v>61</v>
      </c>
      <c r="D8614">
        <v>5</v>
      </c>
      <c r="E8614" t="s">
        <v>2608</v>
      </c>
      <c r="F8614">
        <f t="shared" ca="1" si="270"/>
        <v>105</v>
      </c>
      <c r="G8614">
        <f t="shared" ca="1" si="271"/>
        <v>0</v>
      </c>
    </row>
    <row r="8615" spans="1:7" x14ac:dyDescent="0.25">
      <c r="A8615">
        <v>32</v>
      </c>
      <c r="B8615">
        <v>32</v>
      </c>
      <c r="C8615">
        <v>61</v>
      </c>
      <c r="D8615">
        <v>3</v>
      </c>
      <c r="E8615" t="s">
        <v>2609</v>
      </c>
      <c r="F8615">
        <f t="shared" ca="1" si="270"/>
        <v>11</v>
      </c>
      <c r="G8615">
        <f t="shared" ca="1" si="271"/>
        <v>0</v>
      </c>
    </row>
    <row r="8616" spans="1:7" x14ac:dyDescent="0.25">
      <c r="A8616">
        <v>33</v>
      </c>
      <c r="B8616">
        <v>33</v>
      </c>
      <c r="C8616">
        <v>61</v>
      </c>
      <c r="D8616">
        <v>5</v>
      </c>
      <c r="E8616" t="s">
        <v>2610</v>
      </c>
      <c r="F8616">
        <f t="shared" ca="1" si="270"/>
        <v>197</v>
      </c>
      <c r="G8616">
        <f t="shared" ca="1" si="271"/>
        <v>0</v>
      </c>
    </row>
    <row r="8617" spans="1:7" x14ac:dyDescent="0.25">
      <c r="A8617">
        <v>34</v>
      </c>
      <c r="B8617">
        <v>34</v>
      </c>
      <c r="C8617">
        <v>61</v>
      </c>
      <c r="D8617">
        <v>1</v>
      </c>
      <c r="E8617" t="s">
        <v>2611</v>
      </c>
      <c r="F8617">
        <f t="shared" ref="F8617:F8680" ca="1" si="272">IF(D8617=5,RANDBETWEEN(100,200),IF(LEN(E8617)&gt;4000,RANDBETWEEN(1000,1200),RANDBETWEEN(0,50)))</f>
        <v>24</v>
      </c>
      <c r="G8617">
        <f t="shared" ref="G8617:G8680" ca="1" si="273">IF(D8617=1,RANDBETWEEN(0,50),0)</f>
        <v>14</v>
      </c>
    </row>
    <row r="8618" spans="1:7" x14ac:dyDescent="0.25">
      <c r="A8618">
        <v>35</v>
      </c>
      <c r="B8618">
        <v>35</v>
      </c>
      <c r="C8618">
        <v>61</v>
      </c>
      <c r="D8618">
        <v>5</v>
      </c>
      <c r="E8618" t="s">
        <v>2612</v>
      </c>
      <c r="F8618">
        <f t="shared" ca="1" si="272"/>
        <v>169</v>
      </c>
      <c r="G8618">
        <f t="shared" ca="1" si="273"/>
        <v>0</v>
      </c>
    </row>
    <row r="8619" spans="1:7" x14ac:dyDescent="0.25">
      <c r="A8619">
        <v>36</v>
      </c>
      <c r="B8619">
        <v>36</v>
      </c>
      <c r="C8619">
        <v>61</v>
      </c>
      <c r="D8619">
        <v>5</v>
      </c>
      <c r="E8619" t="s">
        <v>2613</v>
      </c>
      <c r="F8619">
        <f t="shared" ca="1" si="272"/>
        <v>199</v>
      </c>
      <c r="G8619">
        <f t="shared" ca="1" si="273"/>
        <v>0</v>
      </c>
    </row>
    <row r="8620" spans="1:7" x14ac:dyDescent="0.25">
      <c r="A8620">
        <v>37</v>
      </c>
      <c r="B8620">
        <v>37</v>
      </c>
      <c r="C8620">
        <v>61</v>
      </c>
      <c r="D8620">
        <v>4</v>
      </c>
      <c r="E8620" t="s">
        <v>2614</v>
      </c>
      <c r="F8620">
        <f t="shared" ca="1" si="272"/>
        <v>42</v>
      </c>
      <c r="G8620">
        <f t="shared" ca="1" si="273"/>
        <v>0</v>
      </c>
    </row>
    <row r="8621" spans="1:7" x14ac:dyDescent="0.25">
      <c r="A8621">
        <v>38</v>
      </c>
      <c r="B8621">
        <v>38</v>
      </c>
      <c r="C8621">
        <v>61</v>
      </c>
      <c r="D8621">
        <v>5</v>
      </c>
      <c r="E8621" t="s">
        <v>2615</v>
      </c>
      <c r="F8621">
        <f t="shared" ca="1" si="272"/>
        <v>124</v>
      </c>
      <c r="G8621">
        <f t="shared" ca="1" si="273"/>
        <v>0</v>
      </c>
    </row>
    <row r="8622" spans="1:7" x14ac:dyDescent="0.25">
      <c r="A8622">
        <v>39</v>
      </c>
      <c r="B8622">
        <v>39</v>
      </c>
      <c r="C8622">
        <v>61</v>
      </c>
      <c r="D8622">
        <v>4</v>
      </c>
      <c r="E8622" t="s">
        <v>2616</v>
      </c>
      <c r="F8622">
        <f t="shared" ca="1" si="272"/>
        <v>18</v>
      </c>
      <c r="G8622">
        <f t="shared" ca="1" si="273"/>
        <v>0</v>
      </c>
    </row>
    <row r="8623" spans="1:7" x14ac:dyDescent="0.25">
      <c r="A8623">
        <v>40</v>
      </c>
      <c r="B8623">
        <v>40</v>
      </c>
      <c r="C8623">
        <v>61</v>
      </c>
      <c r="D8623">
        <v>3</v>
      </c>
      <c r="E8623" t="s">
        <v>2607</v>
      </c>
      <c r="F8623">
        <f t="shared" ca="1" si="272"/>
        <v>13</v>
      </c>
      <c r="G8623">
        <f t="shared" ca="1" si="273"/>
        <v>0</v>
      </c>
    </row>
    <row r="8624" spans="1:7" x14ac:dyDescent="0.25">
      <c r="A8624">
        <v>41</v>
      </c>
      <c r="B8624">
        <v>41</v>
      </c>
      <c r="C8624">
        <v>61</v>
      </c>
      <c r="D8624">
        <v>5</v>
      </c>
      <c r="E8624" t="s">
        <v>2608</v>
      </c>
      <c r="F8624">
        <f t="shared" ca="1" si="272"/>
        <v>100</v>
      </c>
      <c r="G8624">
        <f t="shared" ca="1" si="273"/>
        <v>0</v>
      </c>
    </row>
    <row r="8625" spans="1:7" x14ac:dyDescent="0.25">
      <c r="A8625">
        <v>42</v>
      </c>
      <c r="B8625">
        <v>42</v>
      </c>
      <c r="C8625">
        <v>61</v>
      </c>
      <c r="D8625">
        <v>3</v>
      </c>
      <c r="E8625" t="s">
        <v>2609</v>
      </c>
      <c r="F8625">
        <f t="shared" ca="1" si="272"/>
        <v>1</v>
      </c>
      <c r="G8625">
        <f t="shared" ca="1" si="273"/>
        <v>0</v>
      </c>
    </row>
    <row r="8626" spans="1:7" x14ac:dyDescent="0.25">
      <c r="A8626">
        <v>43</v>
      </c>
      <c r="B8626">
        <v>43</v>
      </c>
      <c r="C8626">
        <v>61</v>
      </c>
      <c r="D8626">
        <v>5</v>
      </c>
      <c r="E8626" t="s">
        <v>2610</v>
      </c>
      <c r="F8626">
        <f t="shared" ca="1" si="272"/>
        <v>192</v>
      </c>
      <c r="G8626">
        <f t="shared" ca="1" si="273"/>
        <v>0</v>
      </c>
    </row>
    <row r="8627" spans="1:7" x14ac:dyDescent="0.25">
      <c r="A8627">
        <v>44</v>
      </c>
      <c r="B8627">
        <v>44</v>
      </c>
      <c r="C8627">
        <v>61</v>
      </c>
      <c r="D8627">
        <v>1</v>
      </c>
      <c r="E8627" t="s">
        <v>2611</v>
      </c>
      <c r="F8627">
        <f t="shared" ca="1" si="272"/>
        <v>41</v>
      </c>
      <c r="G8627">
        <f t="shared" ca="1" si="273"/>
        <v>50</v>
      </c>
    </row>
    <row r="8628" spans="1:7" x14ac:dyDescent="0.25">
      <c r="A8628">
        <v>45</v>
      </c>
      <c r="B8628">
        <v>45</v>
      </c>
      <c r="C8628">
        <v>61</v>
      </c>
      <c r="D8628">
        <v>5</v>
      </c>
      <c r="E8628" t="s">
        <v>2612</v>
      </c>
      <c r="F8628">
        <f t="shared" ca="1" si="272"/>
        <v>181</v>
      </c>
      <c r="G8628">
        <f t="shared" ca="1" si="273"/>
        <v>0</v>
      </c>
    </row>
    <row r="8629" spans="1:7" x14ac:dyDescent="0.25">
      <c r="A8629">
        <v>46</v>
      </c>
      <c r="B8629">
        <v>46</v>
      </c>
      <c r="C8629">
        <v>61</v>
      </c>
      <c r="D8629">
        <v>5</v>
      </c>
      <c r="E8629" t="s">
        <v>2613</v>
      </c>
      <c r="F8629">
        <f t="shared" ca="1" si="272"/>
        <v>197</v>
      </c>
      <c r="G8629">
        <f t="shared" ca="1" si="273"/>
        <v>0</v>
      </c>
    </row>
    <row r="8630" spans="1:7" x14ac:dyDescent="0.25">
      <c r="A8630">
        <v>47</v>
      </c>
      <c r="B8630">
        <v>47</v>
      </c>
      <c r="C8630">
        <v>61</v>
      </c>
      <c r="D8630">
        <v>4</v>
      </c>
      <c r="E8630" t="s">
        <v>2614</v>
      </c>
      <c r="F8630">
        <f t="shared" ca="1" si="272"/>
        <v>14</v>
      </c>
      <c r="G8630">
        <f t="shared" ca="1" si="273"/>
        <v>0</v>
      </c>
    </row>
    <row r="8631" spans="1:7" x14ac:dyDescent="0.25">
      <c r="A8631">
        <v>48</v>
      </c>
      <c r="B8631">
        <v>48</v>
      </c>
      <c r="C8631">
        <v>61</v>
      </c>
      <c r="D8631">
        <v>5</v>
      </c>
      <c r="E8631" t="s">
        <v>2615</v>
      </c>
      <c r="F8631">
        <f t="shared" ca="1" si="272"/>
        <v>200</v>
      </c>
      <c r="G8631">
        <f t="shared" ca="1" si="273"/>
        <v>0</v>
      </c>
    </row>
    <row r="8632" spans="1:7" x14ac:dyDescent="0.25">
      <c r="A8632">
        <v>49</v>
      </c>
      <c r="B8632">
        <v>49</v>
      </c>
      <c r="C8632">
        <v>61</v>
      </c>
      <c r="D8632">
        <v>4</v>
      </c>
      <c r="E8632" t="s">
        <v>2616</v>
      </c>
      <c r="F8632">
        <f t="shared" ca="1" si="272"/>
        <v>2</v>
      </c>
      <c r="G8632">
        <f t="shared" ca="1" si="273"/>
        <v>0</v>
      </c>
    </row>
    <row r="8633" spans="1:7" x14ac:dyDescent="0.25">
      <c r="A8633">
        <v>50</v>
      </c>
      <c r="B8633">
        <v>50</v>
      </c>
      <c r="C8633">
        <v>61</v>
      </c>
      <c r="D8633">
        <v>4</v>
      </c>
      <c r="E8633" t="s">
        <v>2617</v>
      </c>
      <c r="F8633">
        <f t="shared" ca="1" si="272"/>
        <v>23</v>
      </c>
      <c r="G8633">
        <f t="shared" ca="1" si="273"/>
        <v>0</v>
      </c>
    </row>
    <row r="8634" spans="1:7" x14ac:dyDescent="0.25">
      <c r="A8634">
        <v>51</v>
      </c>
      <c r="B8634">
        <v>51</v>
      </c>
      <c r="C8634">
        <v>61</v>
      </c>
      <c r="D8634">
        <v>4</v>
      </c>
      <c r="E8634" t="s">
        <v>2618</v>
      </c>
      <c r="F8634">
        <f t="shared" ca="1" si="272"/>
        <v>45</v>
      </c>
      <c r="G8634">
        <f t="shared" ca="1" si="273"/>
        <v>0</v>
      </c>
    </row>
    <row r="8635" spans="1:7" x14ac:dyDescent="0.25">
      <c r="A8635">
        <v>52</v>
      </c>
      <c r="B8635">
        <v>52</v>
      </c>
      <c r="C8635">
        <v>61</v>
      </c>
      <c r="D8635">
        <v>3</v>
      </c>
      <c r="E8635" t="s">
        <v>2619</v>
      </c>
      <c r="F8635">
        <f t="shared" ca="1" si="272"/>
        <v>35</v>
      </c>
      <c r="G8635">
        <f t="shared" ca="1" si="273"/>
        <v>0</v>
      </c>
    </row>
    <row r="8636" spans="1:7" x14ac:dyDescent="0.25">
      <c r="A8636">
        <v>53</v>
      </c>
      <c r="B8636">
        <v>53</v>
      </c>
      <c r="C8636">
        <v>61</v>
      </c>
      <c r="D8636">
        <v>3</v>
      </c>
      <c r="E8636" t="s">
        <v>2620</v>
      </c>
      <c r="F8636">
        <f t="shared" ca="1" si="272"/>
        <v>2</v>
      </c>
      <c r="G8636">
        <f t="shared" ca="1" si="273"/>
        <v>0</v>
      </c>
    </row>
    <row r="8637" spans="1:7" x14ac:dyDescent="0.25">
      <c r="A8637">
        <v>54</v>
      </c>
      <c r="B8637">
        <v>54</v>
      </c>
      <c r="C8637">
        <v>61</v>
      </c>
      <c r="D8637">
        <v>3</v>
      </c>
      <c r="E8637" t="s">
        <v>2621</v>
      </c>
      <c r="F8637">
        <f t="shared" ca="1" si="272"/>
        <v>48</v>
      </c>
      <c r="G8637">
        <f t="shared" ca="1" si="273"/>
        <v>0</v>
      </c>
    </row>
    <row r="8638" spans="1:7" x14ac:dyDescent="0.25">
      <c r="A8638">
        <v>55</v>
      </c>
      <c r="B8638">
        <v>55</v>
      </c>
      <c r="C8638">
        <v>61</v>
      </c>
      <c r="D8638">
        <v>3</v>
      </c>
      <c r="E8638" t="s">
        <v>2622</v>
      </c>
      <c r="F8638">
        <f t="shared" ca="1" si="272"/>
        <v>28</v>
      </c>
      <c r="G8638">
        <f t="shared" ca="1" si="273"/>
        <v>0</v>
      </c>
    </row>
    <row r="8639" spans="1:7" x14ac:dyDescent="0.25">
      <c r="A8639">
        <v>56</v>
      </c>
      <c r="B8639">
        <v>56</v>
      </c>
      <c r="C8639">
        <v>61</v>
      </c>
      <c r="D8639">
        <v>5</v>
      </c>
      <c r="E8639" t="s">
        <v>2623</v>
      </c>
      <c r="F8639">
        <f t="shared" ca="1" si="272"/>
        <v>140</v>
      </c>
      <c r="G8639">
        <f t="shared" ca="1" si="273"/>
        <v>0</v>
      </c>
    </row>
    <row r="8640" spans="1:7" x14ac:dyDescent="0.25">
      <c r="A8640">
        <v>57</v>
      </c>
      <c r="B8640">
        <v>57</v>
      </c>
      <c r="C8640">
        <v>61</v>
      </c>
      <c r="D8640">
        <v>2</v>
      </c>
      <c r="E8640" t="s">
        <v>2624</v>
      </c>
      <c r="F8640">
        <f t="shared" ca="1" si="272"/>
        <v>18</v>
      </c>
      <c r="G8640">
        <f t="shared" ca="1" si="273"/>
        <v>0</v>
      </c>
    </row>
    <row r="8641" spans="1:7" x14ac:dyDescent="0.25">
      <c r="A8641">
        <v>58</v>
      </c>
      <c r="B8641">
        <v>58</v>
      </c>
      <c r="C8641">
        <v>61</v>
      </c>
      <c r="D8641">
        <v>4</v>
      </c>
      <c r="E8641" t="s">
        <v>2625</v>
      </c>
      <c r="F8641">
        <f t="shared" ca="1" si="272"/>
        <v>5</v>
      </c>
      <c r="G8641">
        <f t="shared" ca="1" si="273"/>
        <v>0</v>
      </c>
    </row>
    <row r="8642" spans="1:7" x14ac:dyDescent="0.25">
      <c r="A8642">
        <v>59</v>
      </c>
      <c r="B8642">
        <v>59</v>
      </c>
      <c r="C8642">
        <v>61</v>
      </c>
      <c r="D8642">
        <v>1</v>
      </c>
      <c r="E8642" t="s">
        <v>2626</v>
      </c>
      <c r="F8642">
        <f t="shared" ca="1" si="272"/>
        <v>21</v>
      </c>
      <c r="G8642">
        <f t="shared" ca="1" si="273"/>
        <v>47</v>
      </c>
    </row>
    <row r="8643" spans="1:7" x14ac:dyDescent="0.25">
      <c r="A8643">
        <v>60</v>
      </c>
      <c r="B8643">
        <v>60</v>
      </c>
      <c r="C8643">
        <v>61</v>
      </c>
      <c r="D8643">
        <v>4</v>
      </c>
      <c r="E8643" t="s">
        <v>2617</v>
      </c>
      <c r="F8643">
        <f t="shared" ca="1" si="272"/>
        <v>17</v>
      </c>
      <c r="G8643">
        <f t="shared" ca="1" si="273"/>
        <v>0</v>
      </c>
    </row>
    <row r="8644" spans="1:7" x14ac:dyDescent="0.25">
      <c r="A8644">
        <v>61</v>
      </c>
      <c r="B8644">
        <v>61</v>
      </c>
      <c r="C8644">
        <v>61</v>
      </c>
      <c r="D8644">
        <v>4</v>
      </c>
      <c r="E8644" t="s">
        <v>2618</v>
      </c>
      <c r="F8644">
        <f t="shared" ca="1" si="272"/>
        <v>34</v>
      </c>
      <c r="G8644">
        <f t="shared" ca="1" si="273"/>
        <v>0</v>
      </c>
    </row>
    <row r="8645" spans="1:7" x14ac:dyDescent="0.25">
      <c r="A8645">
        <v>62</v>
      </c>
      <c r="B8645">
        <v>62</v>
      </c>
      <c r="C8645">
        <v>61</v>
      </c>
      <c r="D8645">
        <v>3</v>
      </c>
      <c r="E8645" t="s">
        <v>2619</v>
      </c>
      <c r="F8645">
        <f t="shared" ca="1" si="272"/>
        <v>49</v>
      </c>
      <c r="G8645">
        <f t="shared" ca="1" si="273"/>
        <v>0</v>
      </c>
    </row>
    <row r="8646" spans="1:7" x14ac:dyDescent="0.25">
      <c r="A8646">
        <v>63</v>
      </c>
      <c r="B8646">
        <v>63</v>
      </c>
      <c r="C8646">
        <v>61</v>
      </c>
      <c r="D8646">
        <v>3</v>
      </c>
      <c r="E8646" t="s">
        <v>2620</v>
      </c>
      <c r="F8646">
        <f t="shared" ca="1" si="272"/>
        <v>6</v>
      </c>
      <c r="G8646">
        <f t="shared" ca="1" si="273"/>
        <v>0</v>
      </c>
    </row>
    <row r="8647" spans="1:7" x14ac:dyDescent="0.25">
      <c r="A8647">
        <v>64</v>
      </c>
      <c r="B8647">
        <v>64</v>
      </c>
      <c r="C8647">
        <v>61</v>
      </c>
      <c r="D8647">
        <v>3</v>
      </c>
      <c r="E8647" t="s">
        <v>2621</v>
      </c>
      <c r="F8647">
        <f t="shared" ca="1" si="272"/>
        <v>17</v>
      </c>
      <c r="G8647">
        <f t="shared" ca="1" si="273"/>
        <v>0</v>
      </c>
    </row>
    <row r="8648" spans="1:7" x14ac:dyDescent="0.25">
      <c r="A8648">
        <v>65</v>
      </c>
      <c r="B8648">
        <v>65</v>
      </c>
      <c r="C8648">
        <v>61</v>
      </c>
      <c r="D8648">
        <v>3</v>
      </c>
      <c r="E8648" t="s">
        <v>2622</v>
      </c>
      <c r="F8648">
        <f t="shared" ca="1" si="272"/>
        <v>25</v>
      </c>
      <c r="G8648">
        <f t="shared" ca="1" si="273"/>
        <v>0</v>
      </c>
    </row>
    <row r="8649" spans="1:7" x14ac:dyDescent="0.25">
      <c r="A8649">
        <v>66</v>
      </c>
      <c r="B8649">
        <v>66</v>
      </c>
      <c r="C8649">
        <v>61</v>
      </c>
      <c r="D8649">
        <v>5</v>
      </c>
      <c r="E8649" t="s">
        <v>2623</v>
      </c>
      <c r="F8649">
        <f t="shared" ca="1" si="272"/>
        <v>174</v>
      </c>
      <c r="G8649">
        <f t="shared" ca="1" si="273"/>
        <v>0</v>
      </c>
    </row>
    <row r="8650" spans="1:7" x14ac:dyDescent="0.25">
      <c r="A8650">
        <v>67</v>
      </c>
      <c r="B8650">
        <v>67</v>
      </c>
      <c r="C8650">
        <v>61</v>
      </c>
      <c r="D8650">
        <v>2</v>
      </c>
      <c r="E8650" t="s">
        <v>2624</v>
      </c>
      <c r="F8650">
        <f t="shared" ca="1" si="272"/>
        <v>36</v>
      </c>
      <c r="G8650">
        <f t="shared" ca="1" si="273"/>
        <v>0</v>
      </c>
    </row>
    <row r="8651" spans="1:7" x14ac:dyDescent="0.25">
      <c r="A8651">
        <v>68</v>
      </c>
      <c r="B8651">
        <v>68</v>
      </c>
      <c r="C8651">
        <v>61</v>
      </c>
      <c r="D8651">
        <v>4</v>
      </c>
      <c r="E8651" t="s">
        <v>2625</v>
      </c>
      <c r="F8651">
        <f t="shared" ca="1" si="272"/>
        <v>6</v>
      </c>
      <c r="G8651">
        <f t="shared" ca="1" si="273"/>
        <v>0</v>
      </c>
    </row>
    <row r="8652" spans="1:7" x14ac:dyDescent="0.25">
      <c r="A8652">
        <v>69</v>
      </c>
      <c r="B8652">
        <v>69</v>
      </c>
      <c r="C8652">
        <v>61</v>
      </c>
      <c r="D8652">
        <v>1</v>
      </c>
      <c r="E8652" t="s">
        <v>2626</v>
      </c>
      <c r="F8652">
        <f t="shared" ca="1" si="272"/>
        <v>2</v>
      </c>
      <c r="G8652">
        <f t="shared" ca="1" si="273"/>
        <v>22</v>
      </c>
    </row>
    <row r="8653" spans="1:7" x14ac:dyDescent="0.25">
      <c r="A8653">
        <v>70</v>
      </c>
      <c r="B8653">
        <v>70</v>
      </c>
      <c r="C8653">
        <v>61</v>
      </c>
      <c r="D8653">
        <v>4</v>
      </c>
      <c r="E8653" t="s">
        <v>2617</v>
      </c>
      <c r="F8653">
        <f t="shared" ca="1" si="272"/>
        <v>13</v>
      </c>
      <c r="G8653">
        <f t="shared" ca="1" si="273"/>
        <v>0</v>
      </c>
    </row>
    <row r="8654" spans="1:7" x14ac:dyDescent="0.25">
      <c r="A8654">
        <v>71</v>
      </c>
      <c r="B8654">
        <v>71</v>
      </c>
      <c r="C8654">
        <v>61</v>
      </c>
      <c r="D8654">
        <v>4</v>
      </c>
      <c r="E8654" t="s">
        <v>2618</v>
      </c>
      <c r="F8654">
        <f t="shared" ca="1" si="272"/>
        <v>35</v>
      </c>
      <c r="G8654">
        <f t="shared" ca="1" si="273"/>
        <v>0</v>
      </c>
    </row>
    <row r="8655" spans="1:7" x14ac:dyDescent="0.25">
      <c r="A8655">
        <v>72</v>
      </c>
      <c r="B8655">
        <v>72</v>
      </c>
      <c r="C8655">
        <v>61</v>
      </c>
      <c r="D8655">
        <v>3</v>
      </c>
      <c r="E8655" t="s">
        <v>2619</v>
      </c>
      <c r="F8655">
        <f t="shared" ca="1" si="272"/>
        <v>9</v>
      </c>
      <c r="G8655">
        <f t="shared" ca="1" si="273"/>
        <v>0</v>
      </c>
    </row>
    <row r="8656" spans="1:7" x14ac:dyDescent="0.25">
      <c r="A8656">
        <v>73</v>
      </c>
      <c r="B8656">
        <v>73</v>
      </c>
      <c r="C8656">
        <v>61</v>
      </c>
      <c r="D8656">
        <v>3</v>
      </c>
      <c r="E8656" t="s">
        <v>2620</v>
      </c>
      <c r="F8656">
        <f t="shared" ca="1" si="272"/>
        <v>0</v>
      </c>
      <c r="G8656">
        <f t="shared" ca="1" si="273"/>
        <v>0</v>
      </c>
    </row>
    <row r="8657" spans="1:7" x14ac:dyDescent="0.25">
      <c r="A8657">
        <v>74</v>
      </c>
      <c r="B8657">
        <v>74</v>
      </c>
      <c r="C8657">
        <v>61</v>
      </c>
      <c r="D8657">
        <v>3</v>
      </c>
      <c r="E8657" t="s">
        <v>2621</v>
      </c>
      <c r="F8657">
        <f t="shared" ca="1" si="272"/>
        <v>46</v>
      </c>
      <c r="G8657">
        <f t="shared" ca="1" si="273"/>
        <v>0</v>
      </c>
    </row>
    <row r="8658" spans="1:7" x14ac:dyDescent="0.25">
      <c r="A8658">
        <v>75</v>
      </c>
      <c r="B8658">
        <v>75</v>
      </c>
      <c r="C8658">
        <v>61</v>
      </c>
      <c r="D8658">
        <v>3</v>
      </c>
      <c r="E8658" t="s">
        <v>2622</v>
      </c>
      <c r="F8658">
        <f t="shared" ca="1" si="272"/>
        <v>34</v>
      </c>
      <c r="G8658">
        <f t="shared" ca="1" si="273"/>
        <v>0</v>
      </c>
    </row>
    <row r="8659" spans="1:7" x14ac:dyDescent="0.25">
      <c r="A8659">
        <v>76</v>
      </c>
      <c r="B8659">
        <v>76</v>
      </c>
      <c r="C8659">
        <v>61</v>
      </c>
      <c r="D8659">
        <v>5</v>
      </c>
      <c r="E8659" t="s">
        <v>2623</v>
      </c>
      <c r="F8659">
        <f t="shared" ca="1" si="272"/>
        <v>191</v>
      </c>
      <c r="G8659">
        <f t="shared" ca="1" si="273"/>
        <v>0</v>
      </c>
    </row>
    <row r="8660" spans="1:7" x14ac:dyDescent="0.25">
      <c r="A8660">
        <v>77</v>
      </c>
      <c r="B8660">
        <v>77</v>
      </c>
      <c r="C8660">
        <v>61</v>
      </c>
      <c r="D8660">
        <v>2</v>
      </c>
      <c r="E8660" t="s">
        <v>2624</v>
      </c>
      <c r="F8660">
        <f t="shared" ca="1" si="272"/>
        <v>23</v>
      </c>
      <c r="G8660">
        <f t="shared" ca="1" si="273"/>
        <v>0</v>
      </c>
    </row>
    <row r="8661" spans="1:7" x14ac:dyDescent="0.25">
      <c r="A8661">
        <v>78</v>
      </c>
      <c r="B8661">
        <v>78</v>
      </c>
      <c r="C8661">
        <v>61</v>
      </c>
      <c r="D8661">
        <v>4</v>
      </c>
      <c r="E8661" t="s">
        <v>2625</v>
      </c>
      <c r="F8661">
        <f t="shared" ca="1" si="272"/>
        <v>9</v>
      </c>
      <c r="G8661">
        <f t="shared" ca="1" si="273"/>
        <v>0</v>
      </c>
    </row>
    <row r="8662" spans="1:7" x14ac:dyDescent="0.25">
      <c r="A8662">
        <v>79</v>
      </c>
      <c r="B8662">
        <v>79</v>
      </c>
      <c r="C8662">
        <v>61</v>
      </c>
      <c r="D8662">
        <v>1</v>
      </c>
      <c r="E8662" t="s">
        <v>2626</v>
      </c>
      <c r="F8662">
        <f t="shared" ca="1" si="272"/>
        <v>41</v>
      </c>
      <c r="G8662">
        <f t="shared" ca="1" si="273"/>
        <v>24</v>
      </c>
    </row>
    <row r="8663" spans="1:7" x14ac:dyDescent="0.25">
      <c r="A8663">
        <v>80</v>
      </c>
      <c r="B8663">
        <v>80</v>
      </c>
      <c r="C8663">
        <v>61</v>
      </c>
      <c r="D8663">
        <v>4</v>
      </c>
      <c r="E8663" t="s">
        <v>2617</v>
      </c>
      <c r="F8663">
        <f t="shared" ca="1" si="272"/>
        <v>24</v>
      </c>
      <c r="G8663">
        <f t="shared" ca="1" si="273"/>
        <v>0</v>
      </c>
    </row>
    <row r="8664" spans="1:7" x14ac:dyDescent="0.25">
      <c r="A8664">
        <v>81</v>
      </c>
      <c r="B8664">
        <v>81</v>
      </c>
      <c r="C8664">
        <v>61</v>
      </c>
      <c r="D8664">
        <v>4</v>
      </c>
      <c r="E8664" t="s">
        <v>2618</v>
      </c>
      <c r="F8664">
        <f t="shared" ca="1" si="272"/>
        <v>17</v>
      </c>
      <c r="G8664">
        <f t="shared" ca="1" si="273"/>
        <v>0</v>
      </c>
    </row>
    <row r="8665" spans="1:7" x14ac:dyDescent="0.25">
      <c r="A8665">
        <v>82</v>
      </c>
      <c r="B8665">
        <v>82</v>
      </c>
      <c r="C8665">
        <v>61</v>
      </c>
      <c r="D8665">
        <v>3</v>
      </c>
      <c r="E8665" t="s">
        <v>2619</v>
      </c>
      <c r="F8665">
        <f t="shared" ca="1" si="272"/>
        <v>43</v>
      </c>
      <c r="G8665">
        <f t="shared" ca="1" si="273"/>
        <v>0</v>
      </c>
    </row>
    <row r="8666" spans="1:7" x14ac:dyDescent="0.25">
      <c r="A8666">
        <v>83</v>
      </c>
      <c r="B8666">
        <v>83</v>
      </c>
      <c r="C8666">
        <v>61</v>
      </c>
      <c r="D8666">
        <v>3</v>
      </c>
      <c r="E8666" t="s">
        <v>2620</v>
      </c>
      <c r="F8666">
        <f t="shared" ca="1" si="272"/>
        <v>42</v>
      </c>
      <c r="G8666">
        <f t="shared" ca="1" si="273"/>
        <v>0</v>
      </c>
    </row>
    <row r="8667" spans="1:7" x14ac:dyDescent="0.25">
      <c r="A8667">
        <v>84</v>
      </c>
      <c r="B8667">
        <v>84</v>
      </c>
      <c r="C8667">
        <v>61</v>
      </c>
      <c r="D8667">
        <v>3</v>
      </c>
      <c r="E8667" t="s">
        <v>2621</v>
      </c>
      <c r="F8667">
        <f t="shared" ca="1" si="272"/>
        <v>47</v>
      </c>
      <c r="G8667">
        <f t="shared" ca="1" si="273"/>
        <v>0</v>
      </c>
    </row>
    <row r="8668" spans="1:7" x14ac:dyDescent="0.25">
      <c r="A8668">
        <v>85</v>
      </c>
      <c r="B8668">
        <v>85</v>
      </c>
      <c r="C8668">
        <v>61</v>
      </c>
      <c r="D8668">
        <v>3</v>
      </c>
      <c r="E8668" t="s">
        <v>2622</v>
      </c>
      <c r="F8668">
        <f t="shared" ca="1" si="272"/>
        <v>11</v>
      </c>
      <c r="G8668">
        <f t="shared" ca="1" si="273"/>
        <v>0</v>
      </c>
    </row>
    <row r="8669" spans="1:7" x14ac:dyDescent="0.25">
      <c r="A8669">
        <v>86</v>
      </c>
      <c r="B8669">
        <v>86</v>
      </c>
      <c r="C8669">
        <v>61</v>
      </c>
      <c r="D8669">
        <v>5</v>
      </c>
      <c r="E8669" t="s">
        <v>2623</v>
      </c>
      <c r="F8669">
        <f t="shared" ca="1" si="272"/>
        <v>145</v>
      </c>
      <c r="G8669">
        <f t="shared" ca="1" si="273"/>
        <v>0</v>
      </c>
    </row>
    <row r="8670" spans="1:7" x14ac:dyDescent="0.25">
      <c r="A8670">
        <v>87</v>
      </c>
      <c r="B8670">
        <v>87</v>
      </c>
      <c r="C8670">
        <v>61</v>
      </c>
      <c r="D8670">
        <v>2</v>
      </c>
      <c r="E8670" t="s">
        <v>2624</v>
      </c>
      <c r="F8670">
        <f t="shared" ca="1" si="272"/>
        <v>47</v>
      </c>
      <c r="G8670">
        <f t="shared" ca="1" si="273"/>
        <v>0</v>
      </c>
    </row>
    <row r="8671" spans="1:7" x14ac:dyDescent="0.25">
      <c r="A8671">
        <v>88</v>
      </c>
      <c r="B8671">
        <v>88</v>
      </c>
      <c r="C8671">
        <v>61</v>
      </c>
      <c r="D8671">
        <v>4</v>
      </c>
      <c r="E8671" t="s">
        <v>2625</v>
      </c>
      <c r="F8671">
        <f t="shared" ca="1" si="272"/>
        <v>46</v>
      </c>
      <c r="G8671">
        <f t="shared" ca="1" si="273"/>
        <v>0</v>
      </c>
    </row>
    <row r="8672" spans="1:7" x14ac:dyDescent="0.25">
      <c r="A8672">
        <v>89</v>
      </c>
      <c r="B8672">
        <v>89</v>
      </c>
      <c r="C8672">
        <v>61</v>
      </c>
      <c r="D8672">
        <v>1</v>
      </c>
      <c r="E8672" t="s">
        <v>2626</v>
      </c>
      <c r="F8672">
        <f t="shared" ca="1" si="272"/>
        <v>13</v>
      </c>
      <c r="G8672">
        <f t="shared" ca="1" si="273"/>
        <v>27</v>
      </c>
    </row>
    <row r="8673" spans="1:7" x14ac:dyDescent="0.25">
      <c r="A8673">
        <v>90</v>
      </c>
      <c r="B8673">
        <v>90</v>
      </c>
      <c r="C8673">
        <v>61</v>
      </c>
      <c r="D8673">
        <v>4</v>
      </c>
      <c r="E8673" t="s">
        <v>2617</v>
      </c>
      <c r="F8673">
        <f t="shared" ca="1" si="272"/>
        <v>48</v>
      </c>
      <c r="G8673">
        <f t="shared" ca="1" si="273"/>
        <v>0</v>
      </c>
    </row>
    <row r="8674" spans="1:7" x14ac:dyDescent="0.25">
      <c r="A8674">
        <v>91</v>
      </c>
      <c r="B8674">
        <v>91</v>
      </c>
      <c r="C8674">
        <v>61</v>
      </c>
      <c r="D8674">
        <v>4</v>
      </c>
      <c r="E8674" t="s">
        <v>2618</v>
      </c>
      <c r="F8674">
        <f t="shared" ca="1" si="272"/>
        <v>29</v>
      </c>
      <c r="G8674">
        <f t="shared" ca="1" si="273"/>
        <v>0</v>
      </c>
    </row>
    <row r="8675" spans="1:7" x14ac:dyDescent="0.25">
      <c r="A8675">
        <v>92</v>
      </c>
      <c r="B8675">
        <v>92</v>
      </c>
      <c r="C8675">
        <v>61</v>
      </c>
      <c r="D8675">
        <v>3</v>
      </c>
      <c r="E8675" t="s">
        <v>2619</v>
      </c>
      <c r="F8675">
        <f t="shared" ca="1" si="272"/>
        <v>1</v>
      </c>
      <c r="G8675">
        <f t="shared" ca="1" si="273"/>
        <v>0</v>
      </c>
    </row>
    <row r="8676" spans="1:7" x14ac:dyDescent="0.25">
      <c r="A8676">
        <v>93</v>
      </c>
      <c r="B8676">
        <v>93</v>
      </c>
      <c r="C8676">
        <v>61</v>
      </c>
      <c r="D8676">
        <v>3</v>
      </c>
      <c r="E8676" t="s">
        <v>2620</v>
      </c>
      <c r="F8676">
        <f t="shared" ca="1" si="272"/>
        <v>23</v>
      </c>
      <c r="G8676">
        <f t="shared" ca="1" si="273"/>
        <v>0</v>
      </c>
    </row>
    <row r="8677" spans="1:7" x14ac:dyDescent="0.25">
      <c r="A8677">
        <v>94</v>
      </c>
      <c r="B8677">
        <v>94</v>
      </c>
      <c r="C8677">
        <v>61</v>
      </c>
      <c r="D8677">
        <v>3</v>
      </c>
      <c r="E8677" t="s">
        <v>2621</v>
      </c>
      <c r="F8677">
        <f t="shared" ca="1" si="272"/>
        <v>36</v>
      </c>
      <c r="G8677">
        <f t="shared" ca="1" si="273"/>
        <v>0</v>
      </c>
    </row>
    <row r="8678" spans="1:7" x14ac:dyDescent="0.25">
      <c r="A8678">
        <v>95</v>
      </c>
      <c r="B8678">
        <v>95</v>
      </c>
      <c r="C8678">
        <v>61</v>
      </c>
      <c r="D8678">
        <v>3</v>
      </c>
      <c r="E8678" t="s">
        <v>2622</v>
      </c>
      <c r="F8678">
        <f t="shared" ca="1" si="272"/>
        <v>49</v>
      </c>
      <c r="G8678">
        <f t="shared" ca="1" si="273"/>
        <v>0</v>
      </c>
    </row>
    <row r="8679" spans="1:7" x14ac:dyDescent="0.25">
      <c r="A8679">
        <v>96</v>
      </c>
      <c r="B8679">
        <v>96</v>
      </c>
      <c r="C8679">
        <v>61</v>
      </c>
      <c r="D8679">
        <v>5</v>
      </c>
      <c r="E8679" t="s">
        <v>2623</v>
      </c>
      <c r="F8679">
        <f t="shared" ca="1" si="272"/>
        <v>181</v>
      </c>
      <c r="G8679">
        <f t="shared" ca="1" si="273"/>
        <v>0</v>
      </c>
    </row>
    <row r="8680" spans="1:7" x14ac:dyDescent="0.25">
      <c r="A8680">
        <v>97</v>
      </c>
      <c r="B8680">
        <v>97</v>
      </c>
      <c r="C8680">
        <v>61</v>
      </c>
      <c r="D8680">
        <v>2</v>
      </c>
      <c r="E8680" t="s">
        <v>2624</v>
      </c>
      <c r="F8680">
        <f t="shared" ca="1" si="272"/>
        <v>16</v>
      </c>
      <c r="G8680">
        <f t="shared" ca="1" si="273"/>
        <v>0</v>
      </c>
    </row>
    <row r="8681" spans="1:7" x14ac:dyDescent="0.25">
      <c r="A8681">
        <v>98</v>
      </c>
      <c r="B8681">
        <v>98</v>
      </c>
      <c r="C8681">
        <v>61</v>
      </c>
      <c r="D8681">
        <v>4</v>
      </c>
      <c r="E8681" t="s">
        <v>2625</v>
      </c>
      <c r="F8681">
        <f t="shared" ref="F8681:F8744" ca="1" si="274">IF(D8681=5,RANDBETWEEN(100,200),IF(LEN(E8681)&gt;4000,RANDBETWEEN(1000,1200),RANDBETWEEN(0,50)))</f>
        <v>41</v>
      </c>
      <c r="G8681">
        <f t="shared" ref="G8681:G8744" ca="1" si="275">IF(D8681=1,RANDBETWEEN(0,50),0)</f>
        <v>0</v>
      </c>
    </row>
    <row r="8682" spans="1:7" x14ac:dyDescent="0.25">
      <c r="A8682">
        <v>99</v>
      </c>
      <c r="B8682">
        <v>99</v>
      </c>
      <c r="C8682">
        <v>61</v>
      </c>
      <c r="D8682">
        <v>1</v>
      </c>
      <c r="E8682" t="s">
        <v>2626</v>
      </c>
      <c r="F8682">
        <f t="shared" ca="1" si="274"/>
        <v>31</v>
      </c>
      <c r="G8682">
        <f t="shared" ca="1" si="275"/>
        <v>18</v>
      </c>
    </row>
    <row r="8683" spans="1:7" x14ac:dyDescent="0.25">
      <c r="A8683">
        <v>100</v>
      </c>
      <c r="B8683">
        <v>100</v>
      </c>
      <c r="C8683">
        <v>61</v>
      </c>
      <c r="D8683">
        <v>1</v>
      </c>
      <c r="E8683" t="s">
        <v>2627</v>
      </c>
      <c r="F8683">
        <f t="shared" ca="1" si="274"/>
        <v>11</v>
      </c>
      <c r="G8683">
        <f t="shared" ca="1" si="275"/>
        <v>44</v>
      </c>
    </row>
    <row r="8684" spans="1:7" x14ac:dyDescent="0.25">
      <c r="A8684">
        <v>101</v>
      </c>
      <c r="B8684">
        <v>101</v>
      </c>
      <c r="C8684">
        <v>61</v>
      </c>
      <c r="D8684">
        <v>5</v>
      </c>
      <c r="E8684" t="s">
        <v>2628</v>
      </c>
      <c r="F8684">
        <f t="shared" ca="1" si="274"/>
        <v>108</v>
      </c>
      <c r="G8684">
        <f t="shared" ca="1" si="275"/>
        <v>0</v>
      </c>
    </row>
    <row r="8685" spans="1:7" x14ac:dyDescent="0.25">
      <c r="A8685">
        <v>102</v>
      </c>
      <c r="B8685">
        <v>102</v>
      </c>
      <c r="C8685">
        <v>61</v>
      </c>
      <c r="D8685">
        <v>1</v>
      </c>
      <c r="E8685" t="s">
        <v>2629</v>
      </c>
      <c r="F8685">
        <f t="shared" ca="1" si="274"/>
        <v>11</v>
      </c>
      <c r="G8685">
        <f t="shared" ca="1" si="275"/>
        <v>39</v>
      </c>
    </row>
    <row r="8686" spans="1:7" x14ac:dyDescent="0.25">
      <c r="A8686">
        <v>103</v>
      </c>
      <c r="B8686">
        <v>103</v>
      </c>
      <c r="C8686">
        <v>61</v>
      </c>
      <c r="D8686">
        <v>3</v>
      </c>
      <c r="E8686" t="s">
        <v>2630</v>
      </c>
      <c r="F8686">
        <f t="shared" ca="1" si="274"/>
        <v>6</v>
      </c>
      <c r="G8686">
        <f t="shared" ca="1" si="275"/>
        <v>0</v>
      </c>
    </row>
    <row r="8687" spans="1:7" x14ac:dyDescent="0.25">
      <c r="A8687">
        <v>104</v>
      </c>
      <c r="B8687">
        <v>104</v>
      </c>
      <c r="C8687">
        <v>61</v>
      </c>
      <c r="D8687">
        <v>1</v>
      </c>
      <c r="E8687" t="s">
        <v>2631</v>
      </c>
      <c r="F8687">
        <f t="shared" ca="1" si="274"/>
        <v>47</v>
      </c>
      <c r="G8687">
        <f t="shared" ca="1" si="275"/>
        <v>7</v>
      </c>
    </row>
    <row r="8688" spans="1:7" x14ac:dyDescent="0.25">
      <c r="A8688">
        <v>105</v>
      </c>
      <c r="B8688">
        <v>105</v>
      </c>
      <c r="C8688">
        <v>61</v>
      </c>
      <c r="D8688">
        <v>5</v>
      </c>
      <c r="E8688" t="s">
        <v>2632</v>
      </c>
      <c r="F8688">
        <f t="shared" ca="1" si="274"/>
        <v>183</v>
      </c>
      <c r="G8688">
        <f t="shared" ca="1" si="275"/>
        <v>0</v>
      </c>
    </row>
    <row r="8689" spans="1:7" x14ac:dyDescent="0.25">
      <c r="A8689">
        <v>106</v>
      </c>
      <c r="B8689">
        <v>106</v>
      </c>
      <c r="C8689">
        <v>61</v>
      </c>
      <c r="D8689">
        <v>1</v>
      </c>
      <c r="E8689" t="s">
        <v>2633</v>
      </c>
      <c r="F8689">
        <f t="shared" ca="1" si="274"/>
        <v>18</v>
      </c>
      <c r="G8689">
        <f t="shared" ca="1" si="275"/>
        <v>47</v>
      </c>
    </row>
    <row r="8690" spans="1:7" x14ac:dyDescent="0.25">
      <c r="A8690">
        <v>107</v>
      </c>
      <c r="B8690">
        <v>107</v>
      </c>
      <c r="C8690">
        <v>61</v>
      </c>
      <c r="D8690">
        <v>5</v>
      </c>
      <c r="E8690" t="s">
        <v>2634</v>
      </c>
      <c r="F8690">
        <f t="shared" ca="1" si="274"/>
        <v>137</v>
      </c>
      <c r="G8690">
        <f t="shared" ca="1" si="275"/>
        <v>0</v>
      </c>
    </row>
    <row r="8691" spans="1:7" x14ac:dyDescent="0.25">
      <c r="A8691">
        <v>108</v>
      </c>
      <c r="B8691">
        <v>108</v>
      </c>
      <c r="C8691">
        <v>61</v>
      </c>
      <c r="D8691">
        <v>3</v>
      </c>
      <c r="E8691" t="s">
        <v>2635</v>
      </c>
      <c r="F8691">
        <f t="shared" ca="1" si="274"/>
        <v>5</v>
      </c>
      <c r="G8691">
        <f t="shared" ca="1" si="275"/>
        <v>0</v>
      </c>
    </row>
    <row r="8692" spans="1:7" x14ac:dyDescent="0.25">
      <c r="A8692">
        <v>109</v>
      </c>
      <c r="B8692">
        <v>109</v>
      </c>
      <c r="C8692">
        <v>61</v>
      </c>
      <c r="D8692">
        <v>1</v>
      </c>
      <c r="E8692" t="s">
        <v>2627</v>
      </c>
      <c r="F8692">
        <f t="shared" ca="1" si="274"/>
        <v>9</v>
      </c>
      <c r="G8692">
        <f t="shared" ca="1" si="275"/>
        <v>32</v>
      </c>
    </row>
    <row r="8693" spans="1:7" x14ac:dyDescent="0.25">
      <c r="A8693">
        <v>110</v>
      </c>
      <c r="B8693">
        <v>110</v>
      </c>
      <c r="C8693">
        <v>61</v>
      </c>
      <c r="D8693">
        <v>5</v>
      </c>
      <c r="E8693" t="s">
        <v>2628</v>
      </c>
      <c r="F8693">
        <f t="shared" ca="1" si="274"/>
        <v>172</v>
      </c>
      <c r="G8693">
        <f t="shared" ca="1" si="275"/>
        <v>0</v>
      </c>
    </row>
    <row r="8694" spans="1:7" x14ac:dyDescent="0.25">
      <c r="A8694">
        <v>111</v>
      </c>
      <c r="B8694">
        <v>111</v>
      </c>
      <c r="C8694">
        <v>61</v>
      </c>
      <c r="D8694">
        <v>1</v>
      </c>
      <c r="E8694" t="s">
        <v>2629</v>
      </c>
      <c r="F8694">
        <f t="shared" ca="1" si="274"/>
        <v>38</v>
      </c>
      <c r="G8694">
        <f t="shared" ca="1" si="275"/>
        <v>39</v>
      </c>
    </row>
    <row r="8695" spans="1:7" x14ac:dyDescent="0.25">
      <c r="A8695">
        <v>112</v>
      </c>
      <c r="B8695">
        <v>112</v>
      </c>
      <c r="C8695">
        <v>61</v>
      </c>
      <c r="D8695">
        <v>3</v>
      </c>
      <c r="E8695" t="s">
        <v>2630</v>
      </c>
      <c r="F8695">
        <f t="shared" ca="1" si="274"/>
        <v>10</v>
      </c>
      <c r="G8695">
        <f t="shared" ca="1" si="275"/>
        <v>0</v>
      </c>
    </row>
    <row r="8696" spans="1:7" x14ac:dyDescent="0.25">
      <c r="A8696">
        <v>113</v>
      </c>
      <c r="B8696">
        <v>113</v>
      </c>
      <c r="C8696">
        <v>61</v>
      </c>
      <c r="D8696">
        <v>1</v>
      </c>
      <c r="E8696" t="s">
        <v>2631</v>
      </c>
      <c r="F8696">
        <f t="shared" ca="1" si="274"/>
        <v>26</v>
      </c>
      <c r="G8696">
        <f t="shared" ca="1" si="275"/>
        <v>4</v>
      </c>
    </row>
    <row r="8697" spans="1:7" x14ac:dyDescent="0.25">
      <c r="A8697">
        <v>114</v>
      </c>
      <c r="B8697">
        <v>114</v>
      </c>
      <c r="C8697">
        <v>61</v>
      </c>
      <c r="D8697">
        <v>5</v>
      </c>
      <c r="E8697" t="s">
        <v>2632</v>
      </c>
      <c r="F8697">
        <f t="shared" ca="1" si="274"/>
        <v>119</v>
      </c>
      <c r="G8697">
        <f t="shared" ca="1" si="275"/>
        <v>0</v>
      </c>
    </row>
    <row r="8698" spans="1:7" x14ac:dyDescent="0.25">
      <c r="A8698">
        <v>115</v>
      </c>
      <c r="B8698">
        <v>115</v>
      </c>
      <c r="C8698">
        <v>61</v>
      </c>
      <c r="D8698">
        <v>1</v>
      </c>
      <c r="E8698" t="s">
        <v>2633</v>
      </c>
      <c r="F8698">
        <f t="shared" ca="1" si="274"/>
        <v>10</v>
      </c>
      <c r="G8698">
        <f t="shared" ca="1" si="275"/>
        <v>34</v>
      </c>
    </row>
    <row r="8699" spans="1:7" x14ac:dyDescent="0.25">
      <c r="A8699">
        <v>116</v>
      </c>
      <c r="B8699">
        <v>116</v>
      </c>
      <c r="C8699">
        <v>61</v>
      </c>
      <c r="D8699">
        <v>5</v>
      </c>
      <c r="E8699" t="s">
        <v>2634</v>
      </c>
      <c r="F8699">
        <f t="shared" ca="1" si="274"/>
        <v>155</v>
      </c>
      <c r="G8699">
        <f t="shared" ca="1" si="275"/>
        <v>0</v>
      </c>
    </row>
    <row r="8700" spans="1:7" x14ac:dyDescent="0.25">
      <c r="A8700">
        <v>117</v>
      </c>
      <c r="B8700">
        <v>117</v>
      </c>
      <c r="C8700">
        <v>61</v>
      </c>
      <c r="D8700">
        <v>3</v>
      </c>
      <c r="E8700" t="s">
        <v>2635</v>
      </c>
      <c r="F8700">
        <f t="shared" ca="1" si="274"/>
        <v>23</v>
      </c>
      <c r="G8700">
        <f t="shared" ca="1" si="275"/>
        <v>0</v>
      </c>
    </row>
    <row r="8701" spans="1:7" x14ac:dyDescent="0.25">
      <c r="A8701">
        <v>118</v>
      </c>
      <c r="B8701">
        <v>118</v>
      </c>
      <c r="C8701">
        <v>61</v>
      </c>
      <c r="D8701">
        <v>1</v>
      </c>
      <c r="E8701" t="s">
        <v>2627</v>
      </c>
      <c r="F8701">
        <f t="shared" ca="1" si="274"/>
        <v>12</v>
      </c>
      <c r="G8701">
        <f t="shared" ca="1" si="275"/>
        <v>19</v>
      </c>
    </row>
    <row r="8702" spans="1:7" x14ac:dyDescent="0.25">
      <c r="A8702">
        <v>119</v>
      </c>
      <c r="B8702">
        <v>119</v>
      </c>
      <c r="C8702">
        <v>61</v>
      </c>
      <c r="D8702">
        <v>5</v>
      </c>
      <c r="E8702" t="s">
        <v>2628</v>
      </c>
      <c r="F8702">
        <f t="shared" ca="1" si="274"/>
        <v>139</v>
      </c>
      <c r="G8702">
        <f t="shared" ca="1" si="275"/>
        <v>0</v>
      </c>
    </row>
    <row r="8703" spans="1:7" x14ac:dyDescent="0.25">
      <c r="A8703">
        <v>120</v>
      </c>
      <c r="B8703">
        <v>120</v>
      </c>
      <c r="C8703">
        <v>61</v>
      </c>
      <c r="D8703">
        <v>1</v>
      </c>
      <c r="E8703" t="s">
        <v>2629</v>
      </c>
      <c r="F8703">
        <f t="shared" ca="1" si="274"/>
        <v>13</v>
      </c>
      <c r="G8703">
        <f t="shared" ca="1" si="275"/>
        <v>43</v>
      </c>
    </row>
    <row r="8704" spans="1:7" x14ac:dyDescent="0.25">
      <c r="A8704">
        <v>121</v>
      </c>
      <c r="B8704">
        <v>121</v>
      </c>
      <c r="C8704">
        <v>61</v>
      </c>
      <c r="D8704">
        <v>3</v>
      </c>
      <c r="E8704" t="s">
        <v>2630</v>
      </c>
      <c r="F8704">
        <f t="shared" ca="1" si="274"/>
        <v>24</v>
      </c>
      <c r="G8704">
        <f t="shared" ca="1" si="275"/>
        <v>0</v>
      </c>
    </row>
    <row r="8705" spans="1:7" x14ac:dyDescent="0.25">
      <c r="A8705">
        <v>122</v>
      </c>
      <c r="B8705">
        <v>122</v>
      </c>
      <c r="C8705">
        <v>61</v>
      </c>
      <c r="D8705">
        <v>1</v>
      </c>
      <c r="E8705" t="s">
        <v>2631</v>
      </c>
      <c r="F8705">
        <f t="shared" ca="1" si="274"/>
        <v>12</v>
      </c>
      <c r="G8705">
        <f t="shared" ca="1" si="275"/>
        <v>7</v>
      </c>
    </row>
    <row r="8706" spans="1:7" x14ac:dyDescent="0.25">
      <c r="A8706">
        <v>123</v>
      </c>
      <c r="B8706">
        <v>123</v>
      </c>
      <c r="C8706">
        <v>61</v>
      </c>
      <c r="D8706">
        <v>5</v>
      </c>
      <c r="E8706" t="s">
        <v>2632</v>
      </c>
      <c r="F8706">
        <f t="shared" ca="1" si="274"/>
        <v>118</v>
      </c>
      <c r="G8706">
        <f t="shared" ca="1" si="275"/>
        <v>0</v>
      </c>
    </row>
    <row r="8707" spans="1:7" x14ac:dyDescent="0.25">
      <c r="A8707">
        <v>124</v>
      </c>
      <c r="B8707">
        <v>124</v>
      </c>
      <c r="C8707">
        <v>61</v>
      </c>
      <c r="D8707">
        <v>1</v>
      </c>
      <c r="E8707" t="s">
        <v>2633</v>
      </c>
      <c r="F8707">
        <f t="shared" ca="1" si="274"/>
        <v>16</v>
      </c>
      <c r="G8707">
        <f t="shared" ca="1" si="275"/>
        <v>38</v>
      </c>
    </row>
    <row r="8708" spans="1:7" x14ac:dyDescent="0.25">
      <c r="A8708">
        <v>125</v>
      </c>
      <c r="B8708">
        <v>125</v>
      </c>
      <c r="C8708">
        <v>61</v>
      </c>
      <c r="D8708">
        <v>5</v>
      </c>
      <c r="E8708" t="s">
        <v>2634</v>
      </c>
      <c r="F8708">
        <f t="shared" ca="1" si="274"/>
        <v>146</v>
      </c>
      <c r="G8708">
        <f t="shared" ca="1" si="275"/>
        <v>0</v>
      </c>
    </row>
    <row r="8709" spans="1:7" x14ac:dyDescent="0.25">
      <c r="A8709">
        <v>126</v>
      </c>
      <c r="B8709">
        <v>126</v>
      </c>
      <c r="C8709">
        <v>61</v>
      </c>
      <c r="D8709">
        <v>3</v>
      </c>
      <c r="E8709" t="s">
        <v>2635</v>
      </c>
      <c r="F8709">
        <f t="shared" ca="1" si="274"/>
        <v>28</v>
      </c>
      <c r="G8709">
        <f t="shared" ca="1" si="275"/>
        <v>0</v>
      </c>
    </row>
    <row r="8710" spans="1:7" x14ac:dyDescent="0.25">
      <c r="A8710">
        <v>127</v>
      </c>
      <c r="B8710">
        <v>127</v>
      </c>
      <c r="C8710">
        <v>61</v>
      </c>
      <c r="D8710">
        <v>1</v>
      </c>
      <c r="E8710" t="s">
        <v>2627</v>
      </c>
      <c r="F8710">
        <f t="shared" ca="1" si="274"/>
        <v>25</v>
      </c>
      <c r="G8710">
        <f t="shared" ca="1" si="275"/>
        <v>42</v>
      </c>
    </row>
    <row r="8711" spans="1:7" x14ac:dyDescent="0.25">
      <c r="A8711">
        <v>128</v>
      </c>
      <c r="B8711">
        <v>128</v>
      </c>
      <c r="C8711">
        <v>61</v>
      </c>
      <c r="D8711">
        <v>5</v>
      </c>
      <c r="E8711" t="s">
        <v>2628</v>
      </c>
      <c r="F8711">
        <f t="shared" ca="1" si="274"/>
        <v>151</v>
      </c>
      <c r="G8711">
        <f t="shared" ca="1" si="275"/>
        <v>0</v>
      </c>
    </row>
    <row r="8712" spans="1:7" x14ac:dyDescent="0.25">
      <c r="A8712">
        <v>129</v>
      </c>
      <c r="B8712">
        <v>129</v>
      </c>
      <c r="C8712">
        <v>61</v>
      </c>
      <c r="D8712">
        <v>1</v>
      </c>
      <c r="E8712" t="s">
        <v>2629</v>
      </c>
      <c r="F8712">
        <f t="shared" ca="1" si="274"/>
        <v>5</v>
      </c>
      <c r="G8712">
        <f t="shared" ca="1" si="275"/>
        <v>33</v>
      </c>
    </row>
    <row r="8713" spans="1:7" x14ac:dyDescent="0.25">
      <c r="A8713">
        <v>130</v>
      </c>
      <c r="B8713">
        <v>130</v>
      </c>
      <c r="C8713">
        <v>61</v>
      </c>
      <c r="D8713">
        <v>3</v>
      </c>
      <c r="E8713" t="s">
        <v>2630</v>
      </c>
      <c r="F8713">
        <f t="shared" ca="1" si="274"/>
        <v>13</v>
      </c>
      <c r="G8713">
        <f t="shared" ca="1" si="275"/>
        <v>0</v>
      </c>
    </row>
    <row r="8714" spans="1:7" x14ac:dyDescent="0.25">
      <c r="A8714">
        <v>131</v>
      </c>
      <c r="B8714">
        <v>131</v>
      </c>
      <c r="C8714">
        <v>61</v>
      </c>
      <c r="D8714">
        <v>1</v>
      </c>
      <c r="E8714" t="s">
        <v>2631</v>
      </c>
      <c r="F8714">
        <f t="shared" ca="1" si="274"/>
        <v>45</v>
      </c>
      <c r="G8714">
        <f t="shared" ca="1" si="275"/>
        <v>21</v>
      </c>
    </row>
    <row r="8715" spans="1:7" x14ac:dyDescent="0.25">
      <c r="A8715">
        <v>132</v>
      </c>
      <c r="B8715">
        <v>132</v>
      </c>
      <c r="C8715">
        <v>61</v>
      </c>
      <c r="D8715">
        <v>5</v>
      </c>
      <c r="E8715" t="s">
        <v>2632</v>
      </c>
      <c r="F8715">
        <f t="shared" ca="1" si="274"/>
        <v>142</v>
      </c>
      <c r="G8715">
        <f t="shared" ca="1" si="275"/>
        <v>0</v>
      </c>
    </row>
    <row r="8716" spans="1:7" x14ac:dyDescent="0.25">
      <c r="A8716">
        <v>133</v>
      </c>
      <c r="B8716">
        <v>133</v>
      </c>
      <c r="C8716">
        <v>61</v>
      </c>
      <c r="D8716">
        <v>1</v>
      </c>
      <c r="E8716" t="s">
        <v>2633</v>
      </c>
      <c r="F8716">
        <f t="shared" ca="1" si="274"/>
        <v>2</v>
      </c>
      <c r="G8716">
        <f t="shared" ca="1" si="275"/>
        <v>7</v>
      </c>
    </row>
    <row r="8717" spans="1:7" x14ac:dyDescent="0.25">
      <c r="A8717">
        <v>134</v>
      </c>
      <c r="B8717">
        <v>134</v>
      </c>
      <c r="C8717">
        <v>61</v>
      </c>
      <c r="D8717">
        <v>5</v>
      </c>
      <c r="E8717" t="s">
        <v>2634</v>
      </c>
      <c r="F8717">
        <f t="shared" ca="1" si="274"/>
        <v>114</v>
      </c>
      <c r="G8717">
        <f t="shared" ca="1" si="275"/>
        <v>0</v>
      </c>
    </row>
    <row r="8718" spans="1:7" x14ac:dyDescent="0.25">
      <c r="A8718">
        <v>135</v>
      </c>
      <c r="B8718">
        <v>135</v>
      </c>
      <c r="C8718">
        <v>61</v>
      </c>
      <c r="D8718">
        <v>3</v>
      </c>
      <c r="E8718" t="s">
        <v>2635</v>
      </c>
      <c r="F8718">
        <f t="shared" ca="1" si="274"/>
        <v>47</v>
      </c>
      <c r="G8718">
        <f t="shared" ca="1" si="275"/>
        <v>0</v>
      </c>
    </row>
    <row r="8719" spans="1:7" x14ac:dyDescent="0.25">
      <c r="A8719">
        <v>136</v>
      </c>
      <c r="B8719">
        <v>136</v>
      </c>
      <c r="C8719">
        <v>61</v>
      </c>
      <c r="D8719">
        <v>1</v>
      </c>
      <c r="E8719" t="s">
        <v>2636</v>
      </c>
      <c r="F8719">
        <f t="shared" ca="1" si="274"/>
        <v>42</v>
      </c>
      <c r="G8719">
        <f t="shared" ca="1" si="275"/>
        <v>39</v>
      </c>
    </row>
    <row r="8720" spans="1:7" x14ac:dyDescent="0.25">
      <c r="A8720">
        <v>137</v>
      </c>
      <c r="B8720">
        <v>137</v>
      </c>
      <c r="C8720">
        <v>61</v>
      </c>
      <c r="D8720">
        <v>5</v>
      </c>
      <c r="E8720" t="s">
        <v>2637</v>
      </c>
      <c r="F8720">
        <f t="shared" ca="1" si="274"/>
        <v>116</v>
      </c>
      <c r="G8720">
        <f t="shared" ca="1" si="275"/>
        <v>0</v>
      </c>
    </row>
    <row r="8721" spans="1:7" x14ac:dyDescent="0.25">
      <c r="A8721">
        <v>138</v>
      </c>
      <c r="B8721">
        <v>138</v>
      </c>
      <c r="C8721">
        <v>61</v>
      </c>
      <c r="D8721">
        <v>5</v>
      </c>
      <c r="E8721" t="s">
        <v>2638</v>
      </c>
      <c r="F8721">
        <f t="shared" ca="1" si="274"/>
        <v>183</v>
      </c>
      <c r="G8721">
        <f t="shared" ca="1" si="275"/>
        <v>0</v>
      </c>
    </row>
    <row r="8722" spans="1:7" x14ac:dyDescent="0.25">
      <c r="A8722">
        <v>139</v>
      </c>
      <c r="B8722">
        <v>139</v>
      </c>
      <c r="C8722">
        <v>61</v>
      </c>
      <c r="D8722">
        <v>5</v>
      </c>
      <c r="E8722" t="s">
        <v>2639</v>
      </c>
      <c r="F8722">
        <f t="shared" ca="1" si="274"/>
        <v>129</v>
      </c>
      <c r="G8722">
        <f t="shared" ca="1" si="275"/>
        <v>0</v>
      </c>
    </row>
    <row r="8723" spans="1:7" x14ac:dyDescent="0.25">
      <c r="A8723">
        <v>140</v>
      </c>
      <c r="B8723">
        <v>140</v>
      </c>
      <c r="C8723">
        <v>61</v>
      </c>
      <c r="D8723">
        <v>5</v>
      </c>
      <c r="E8723" t="s">
        <v>2640</v>
      </c>
      <c r="F8723">
        <f t="shared" ca="1" si="274"/>
        <v>101</v>
      </c>
      <c r="G8723">
        <f t="shared" ca="1" si="275"/>
        <v>0</v>
      </c>
    </row>
    <row r="8724" spans="1:7" x14ac:dyDescent="0.25">
      <c r="A8724">
        <v>141</v>
      </c>
      <c r="B8724">
        <v>141</v>
      </c>
      <c r="C8724">
        <v>61</v>
      </c>
      <c r="D8724">
        <v>1</v>
      </c>
      <c r="E8724" t="s">
        <v>2641</v>
      </c>
      <c r="F8724">
        <f t="shared" ca="1" si="274"/>
        <v>27</v>
      </c>
      <c r="G8724">
        <f t="shared" ca="1" si="275"/>
        <v>30</v>
      </c>
    </row>
    <row r="8725" spans="1:7" x14ac:dyDescent="0.25">
      <c r="A8725">
        <v>142</v>
      </c>
      <c r="B8725">
        <v>142</v>
      </c>
      <c r="C8725">
        <v>61</v>
      </c>
      <c r="D8725">
        <v>5</v>
      </c>
      <c r="E8725" t="s">
        <v>2642</v>
      </c>
      <c r="F8725">
        <f t="shared" ca="1" si="274"/>
        <v>137</v>
      </c>
      <c r="G8725">
        <f t="shared" ca="1" si="275"/>
        <v>0</v>
      </c>
    </row>
    <row r="8726" spans="1:7" x14ac:dyDescent="0.25">
      <c r="A8726">
        <v>143</v>
      </c>
      <c r="B8726">
        <v>143</v>
      </c>
      <c r="C8726">
        <v>61</v>
      </c>
      <c r="D8726">
        <v>1</v>
      </c>
      <c r="E8726" t="s">
        <v>2643</v>
      </c>
      <c r="F8726">
        <f t="shared" ca="1" si="274"/>
        <v>29</v>
      </c>
      <c r="G8726">
        <f t="shared" ca="1" si="275"/>
        <v>23</v>
      </c>
    </row>
    <row r="8727" spans="1:7" x14ac:dyDescent="0.25">
      <c r="A8727">
        <v>144</v>
      </c>
      <c r="B8727">
        <v>144</v>
      </c>
      <c r="C8727">
        <v>61</v>
      </c>
      <c r="D8727">
        <v>1</v>
      </c>
      <c r="E8727" t="s">
        <v>2644</v>
      </c>
      <c r="F8727">
        <f t="shared" ca="1" si="274"/>
        <v>37</v>
      </c>
      <c r="G8727">
        <f t="shared" ca="1" si="275"/>
        <v>21</v>
      </c>
    </row>
    <row r="8728" spans="1:7" x14ac:dyDescent="0.25">
      <c r="A8728">
        <v>145</v>
      </c>
      <c r="B8728">
        <v>145</v>
      </c>
      <c r="C8728">
        <v>61</v>
      </c>
      <c r="D8728">
        <v>1</v>
      </c>
      <c r="E8728" t="s">
        <v>2636</v>
      </c>
      <c r="F8728">
        <f t="shared" ca="1" si="274"/>
        <v>8</v>
      </c>
      <c r="G8728">
        <f t="shared" ca="1" si="275"/>
        <v>43</v>
      </c>
    </row>
    <row r="8729" spans="1:7" x14ac:dyDescent="0.25">
      <c r="A8729">
        <v>146</v>
      </c>
      <c r="B8729">
        <v>146</v>
      </c>
      <c r="C8729">
        <v>61</v>
      </c>
      <c r="D8729">
        <v>5</v>
      </c>
      <c r="E8729" t="s">
        <v>2637</v>
      </c>
      <c r="F8729">
        <f t="shared" ca="1" si="274"/>
        <v>149</v>
      </c>
      <c r="G8729">
        <f t="shared" ca="1" si="275"/>
        <v>0</v>
      </c>
    </row>
    <row r="8730" spans="1:7" x14ac:dyDescent="0.25">
      <c r="A8730">
        <v>147</v>
      </c>
      <c r="B8730">
        <v>147</v>
      </c>
      <c r="C8730">
        <v>61</v>
      </c>
      <c r="D8730">
        <v>5</v>
      </c>
      <c r="E8730" t="s">
        <v>2638</v>
      </c>
      <c r="F8730">
        <f t="shared" ca="1" si="274"/>
        <v>127</v>
      </c>
      <c r="G8730">
        <f t="shared" ca="1" si="275"/>
        <v>0</v>
      </c>
    </row>
    <row r="8731" spans="1:7" x14ac:dyDescent="0.25">
      <c r="A8731">
        <v>148</v>
      </c>
      <c r="B8731">
        <v>148</v>
      </c>
      <c r="C8731">
        <v>61</v>
      </c>
      <c r="D8731">
        <v>5</v>
      </c>
      <c r="E8731" t="s">
        <v>2639</v>
      </c>
      <c r="F8731">
        <f t="shared" ca="1" si="274"/>
        <v>165</v>
      </c>
      <c r="G8731">
        <f t="shared" ca="1" si="275"/>
        <v>0</v>
      </c>
    </row>
    <row r="8732" spans="1:7" x14ac:dyDescent="0.25">
      <c r="A8732">
        <v>149</v>
      </c>
      <c r="B8732">
        <v>149</v>
      </c>
      <c r="C8732">
        <v>61</v>
      </c>
      <c r="D8732">
        <v>5</v>
      </c>
      <c r="E8732" t="s">
        <v>2640</v>
      </c>
      <c r="F8732">
        <f t="shared" ca="1" si="274"/>
        <v>199</v>
      </c>
      <c r="G8732">
        <f t="shared" ca="1" si="275"/>
        <v>0</v>
      </c>
    </row>
    <row r="8733" spans="1:7" x14ac:dyDescent="0.25">
      <c r="A8733">
        <v>150</v>
      </c>
      <c r="B8733">
        <v>150</v>
      </c>
      <c r="C8733">
        <v>61</v>
      </c>
      <c r="D8733">
        <v>1</v>
      </c>
      <c r="E8733" t="s">
        <v>2641</v>
      </c>
      <c r="F8733">
        <f t="shared" ca="1" si="274"/>
        <v>20</v>
      </c>
      <c r="G8733">
        <f t="shared" ca="1" si="275"/>
        <v>36</v>
      </c>
    </row>
    <row r="8734" spans="1:7" x14ac:dyDescent="0.25">
      <c r="A8734">
        <v>151</v>
      </c>
      <c r="B8734">
        <v>151</v>
      </c>
      <c r="C8734">
        <v>61</v>
      </c>
      <c r="D8734">
        <v>5</v>
      </c>
      <c r="E8734" t="s">
        <v>2642</v>
      </c>
      <c r="F8734">
        <f t="shared" ca="1" si="274"/>
        <v>168</v>
      </c>
      <c r="G8734">
        <f t="shared" ca="1" si="275"/>
        <v>0</v>
      </c>
    </row>
    <row r="8735" spans="1:7" x14ac:dyDescent="0.25">
      <c r="A8735">
        <v>152</v>
      </c>
      <c r="B8735">
        <v>152</v>
      </c>
      <c r="C8735">
        <v>61</v>
      </c>
      <c r="D8735">
        <v>1</v>
      </c>
      <c r="E8735" t="s">
        <v>2643</v>
      </c>
      <c r="F8735">
        <f t="shared" ca="1" si="274"/>
        <v>0</v>
      </c>
      <c r="G8735">
        <f t="shared" ca="1" si="275"/>
        <v>28</v>
      </c>
    </row>
    <row r="8736" spans="1:7" x14ac:dyDescent="0.25">
      <c r="A8736">
        <v>153</v>
      </c>
      <c r="B8736">
        <v>153</v>
      </c>
      <c r="C8736">
        <v>61</v>
      </c>
      <c r="D8736">
        <v>1</v>
      </c>
      <c r="E8736" t="s">
        <v>2644</v>
      </c>
      <c r="F8736">
        <f t="shared" ca="1" si="274"/>
        <v>48</v>
      </c>
      <c r="G8736">
        <f t="shared" ca="1" si="275"/>
        <v>11</v>
      </c>
    </row>
    <row r="8737" spans="1:7" x14ac:dyDescent="0.25">
      <c r="A8737">
        <v>154</v>
      </c>
      <c r="B8737">
        <v>154</v>
      </c>
      <c r="C8737">
        <v>61</v>
      </c>
      <c r="D8737">
        <v>1</v>
      </c>
      <c r="E8737" t="s">
        <v>2636</v>
      </c>
      <c r="F8737">
        <f t="shared" ca="1" si="274"/>
        <v>7</v>
      </c>
      <c r="G8737">
        <f t="shared" ca="1" si="275"/>
        <v>23</v>
      </c>
    </row>
    <row r="8738" spans="1:7" x14ac:dyDescent="0.25">
      <c r="A8738">
        <v>155</v>
      </c>
      <c r="B8738">
        <v>155</v>
      </c>
      <c r="C8738">
        <v>61</v>
      </c>
      <c r="D8738">
        <v>5</v>
      </c>
      <c r="E8738" t="s">
        <v>2637</v>
      </c>
      <c r="F8738">
        <f t="shared" ca="1" si="274"/>
        <v>125</v>
      </c>
      <c r="G8738">
        <f t="shared" ca="1" si="275"/>
        <v>0</v>
      </c>
    </row>
    <row r="8739" spans="1:7" x14ac:dyDescent="0.25">
      <c r="A8739">
        <v>156</v>
      </c>
      <c r="B8739">
        <v>156</v>
      </c>
      <c r="C8739">
        <v>61</v>
      </c>
      <c r="D8739">
        <v>5</v>
      </c>
      <c r="E8739" t="s">
        <v>2638</v>
      </c>
      <c r="F8739">
        <f t="shared" ca="1" si="274"/>
        <v>140</v>
      </c>
      <c r="G8739">
        <f t="shared" ca="1" si="275"/>
        <v>0</v>
      </c>
    </row>
    <row r="8740" spans="1:7" x14ac:dyDescent="0.25">
      <c r="A8740">
        <v>157</v>
      </c>
      <c r="B8740">
        <v>157</v>
      </c>
      <c r="C8740">
        <v>61</v>
      </c>
      <c r="D8740">
        <v>5</v>
      </c>
      <c r="E8740" t="s">
        <v>2639</v>
      </c>
      <c r="F8740">
        <f t="shared" ca="1" si="274"/>
        <v>175</v>
      </c>
      <c r="G8740">
        <f t="shared" ca="1" si="275"/>
        <v>0</v>
      </c>
    </row>
    <row r="8741" spans="1:7" x14ac:dyDescent="0.25">
      <c r="A8741">
        <v>158</v>
      </c>
      <c r="B8741">
        <v>158</v>
      </c>
      <c r="C8741">
        <v>61</v>
      </c>
      <c r="D8741">
        <v>5</v>
      </c>
      <c r="E8741" t="s">
        <v>2640</v>
      </c>
      <c r="F8741">
        <f t="shared" ca="1" si="274"/>
        <v>195</v>
      </c>
      <c r="G8741">
        <f t="shared" ca="1" si="275"/>
        <v>0</v>
      </c>
    </row>
    <row r="8742" spans="1:7" x14ac:dyDescent="0.25">
      <c r="A8742">
        <v>159</v>
      </c>
      <c r="B8742">
        <v>159</v>
      </c>
      <c r="C8742">
        <v>61</v>
      </c>
      <c r="D8742">
        <v>1</v>
      </c>
      <c r="E8742" t="s">
        <v>2641</v>
      </c>
      <c r="F8742">
        <f t="shared" ca="1" si="274"/>
        <v>24</v>
      </c>
      <c r="G8742">
        <f t="shared" ca="1" si="275"/>
        <v>12</v>
      </c>
    </row>
    <row r="8743" spans="1:7" x14ac:dyDescent="0.25">
      <c r="A8743">
        <v>160</v>
      </c>
      <c r="B8743">
        <v>160</v>
      </c>
      <c r="C8743">
        <v>61</v>
      </c>
      <c r="D8743">
        <v>5</v>
      </c>
      <c r="E8743" t="s">
        <v>2642</v>
      </c>
      <c r="F8743">
        <f t="shared" ca="1" si="274"/>
        <v>186</v>
      </c>
      <c r="G8743">
        <f t="shared" ca="1" si="275"/>
        <v>0</v>
      </c>
    </row>
    <row r="8744" spans="1:7" x14ac:dyDescent="0.25">
      <c r="A8744">
        <v>161</v>
      </c>
      <c r="B8744">
        <v>161</v>
      </c>
      <c r="C8744">
        <v>61</v>
      </c>
      <c r="D8744">
        <v>1</v>
      </c>
      <c r="E8744" t="s">
        <v>2643</v>
      </c>
      <c r="F8744">
        <f t="shared" ca="1" si="274"/>
        <v>6</v>
      </c>
      <c r="G8744">
        <f t="shared" ca="1" si="275"/>
        <v>31</v>
      </c>
    </row>
    <row r="8745" spans="1:7" x14ac:dyDescent="0.25">
      <c r="A8745">
        <v>162</v>
      </c>
      <c r="B8745">
        <v>162</v>
      </c>
      <c r="C8745">
        <v>61</v>
      </c>
      <c r="D8745">
        <v>1</v>
      </c>
      <c r="E8745" t="s">
        <v>2644</v>
      </c>
      <c r="F8745">
        <f t="shared" ref="F8745:F8808" ca="1" si="276">IF(D8745=5,RANDBETWEEN(100,200),IF(LEN(E8745)&gt;4000,RANDBETWEEN(1000,1200),RANDBETWEEN(0,50)))</f>
        <v>24</v>
      </c>
      <c r="G8745">
        <f t="shared" ref="G8745:G8808" ca="1" si="277">IF(D8745=1,RANDBETWEEN(0,50),0)</f>
        <v>1</v>
      </c>
    </row>
    <row r="8746" spans="1:7" x14ac:dyDescent="0.25">
      <c r="A8746">
        <v>163</v>
      </c>
      <c r="B8746">
        <v>163</v>
      </c>
      <c r="C8746">
        <v>61</v>
      </c>
      <c r="D8746">
        <v>1</v>
      </c>
      <c r="E8746" t="s">
        <v>2636</v>
      </c>
      <c r="F8746">
        <f t="shared" ca="1" si="276"/>
        <v>29</v>
      </c>
      <c r="G8746">
        <f t="shared" ca="1" si="277"/>
        <v>45</v>
      </c>
    </row>
    <row r="8747" spans="1:7" x14ac:dyDescent="0.25">
      <c r="A8747">
        <v>164</v>
      </c>
      <c r="B8747">
        <v>164</v>
      </c>
      <c r="C8747">
        <v>61</v>
      </c>
      <c r="D8747">
        <v>5</v>
      </c>
      <c r="E8747" t="s">
        <v>2637</v>
      </c>
      <c r="F8747">
        <f t="shared" ca="1" si="276"/>
        <v>175</v>
      </c>
      <c r="G8747">
        <f t="shared" ca="1" si="277"/>
        <v>0</v>
      </c>
    </row>
    <row r="8748" spans="1:7" x14ac:dyDescent="0.25">
      <c r="A8748">
        <v>165</v>
      </c>
      <c r="B8748">
        <v>165</v>
      </c>
      <c r="C8748">
        <v>61</v>
      </c>
      <c r="D8748">
        <v>5</v>
      </c>
      <c r="E8748" t="s">
        <v>2638</v>
      </c>
      <c r="F8748">
        <f t="shared" ca="1" si="276"/>
        <v>167</v>
      </c>
      <c r="G8748">
        <f t="shared" ca="1" si="277"/>
        <v>0</v>
      </c>
    </row>
    <row r="8749" spans="1:7" x14ac:dyDescent="0.25">
      <c r="A8749">
        <v>166</v>
      </c>
      <c r="B8749">
        <v>166</v>
      </c>
      <c r="C8749">
        <v>61</v>
      </c>
      <c r="D8749">
        <v>5</v>
      </c>
      <c r="E8749" t="s">
        <v>2639</v>
      </c>
      <c r="F8749">
        <f t="shared" ca="1" si="276"/>
        <v>149</v>
      </c>
      <c r="G8749">
        <f t="shared" ca="1" si="277"/>
        <v>0</v>
      </c>
    </row>
    <row r="8750" spans="1:7" x14ac:dyDescent="0.25">
      <c r="A8750">
        <v>167</v>
      </c>
      <c r="B8750">
        <v>167</v>
      </c>
      <c r="C8750">
        <v>61</v>
      </c>
      <c r="D8750">
        <v>5</v>
      </c>
      <c r="E8750" t="s">
        <v>2640</v>
      </c>
      <c r="F8750">
        <f t="shared" ca="1" si="276"/>
        <v>152</v>
      </c>
      <c r="G8750">
        <f t="shared" ca="1" si="277"/>
        <v>0</v>
      </c>
    </row>
    <row r="8751" spans="1:7" x14ac:dyDescent="0.25">
      <c r="A8751">
        <v>168</v>
      </c>
      <c r="B8751">
        <v>168</v>
      </c>
      <c r="C8751">
        <v>61</v>
      </c>
      <c r="D8751">
        <v>1</v>
      </c>
      <c r="E8751" t="s">
        <v>2641</v>
      </c>
      <c r="F8751">
        <f t="shared" ca="1" si="276"/>
        <v>15</v>
      </c>
      <c r="G8751">
        <f t="shared" ca="1" si="277"/>
        <v>7</v>
      </c>
    </row>
    <row r="8752" spans="1:7" x14ac:dyDescent="0.25">
      <c r="A8752">
        <v>169</v>
      </c>
      <c r="B8752">
        <v>169</v>
      </c>
      <c r="C8752">
        <v>61</v>
      </c>
      <c r="D8752">
        <v>5</v>
      </c>
      <c r="E8752" t="s">
        <v>2642</v>
      </c>
      <c r="F8752">
        <f t="shared" ca="1" si="276"/>
        <v>149</v>
      </c>
      <c r="G8752">
        <f t="shared" ca="1" si="277"/>
        <v>0</v>
      </c>
    </row>
    <row r="8753" spans="1:7" x14ac:dyDescent="0.25">
      <c r="A8753">
        <v>170</v>
      </c>
      <c r="B8753">
        <v>170</v>
      </c>
      <c r="C8753">
        <v>61</v>
      </c>
      <c r="D8753">
        <v>1</v>
      </c>
      <c r="E8753" t="s">
        <v>2643</v>
      </c>
      <c r="F8753">
        <f t="shared" ca="1" si="276"/>
        <v>24</v>
      </c>
      <c r="G8753">
        <f t="shared" ca="1" si="277"/>
        <v>30</v>
      </c>
    </row>
    <row r="8754" spans="1:7" x14ac:dyDescent="0.25">
      <c r="A8754">
        <v>171</v>
      </c>
      <c r="B8754">
        <v>171</v>
      </c>
      <c r="C8754">
        <v>61</v>
      </c>
      <c r="D8754">
        <v>1</v>
      </c>
      <c r="E8754" t="s">
        <v>2644</v>
      </c>
      <c r="F8754">
        <f t="shared" ca="1" si="276"/>
        <v>25</v>
      </c>
      <c r="G8754">
        <f t="shared" ca="1" si="277"/>
        <v>26</v>
      </c>
    </row>
    <row r="8755" spans="1:7" x14ac:dyDescent="0.25">
      <c r="A8755">
        <v>172</v>
      </c>
      <c r="B8755">
        <v>172</v>
      </c>
      <c r="C8755">
        <v>61</v>
      </c>
      <c r="D8755">
        <v>5</v>
      </c>
      <c r="E8755" t="s">
        <v>2645</v>
      </c>
      <c r="F8755">
        <f t="shared" ca="1" si="276"/>
        <v>194</v>
      </c>
      <c r="G8755">
        <f t="shared" ca="1" si="277"/>
        <v>0</v>
      </c>
    </row>
    <row r="8756" spans="1:7" x14ac:dyDescent="0.25">
      <c r="A8756">
        <v>173</v>
      </c>
      <c r="B8756">
        <v>173</v>
      </c>
      <c r="C8756">
        <v>61</v>
      </c>
      <c r="D8756">
        <v>5</v>
      </c>
      <c r="E8756" t="s">
        <v>2646</v>
      </c>
      <c r="F8756">
        <f t="shared" ca="1" si="276"/>
        <v>105</v>
      </c>
      <c r="G8756">
        <f t="shared" ca="1" si="277"/>
        <v>0</v>
      </c>
    </row>
    <row r="8757" spans="1:7" x14ac:dyDescent="0.25">
      <c r="A8757">
        <v>174</v>
      </c>
      <c r="B8757">
        <v>174</v>
      </c>
      <c r="C8757">
        <v>61</v>
      </c>
      <c r="D8757">
        <v>1</v>
      </c>
      <c r="E8757" t="s">
        <v>2647</v>
      </c>
      <c r="F8757">
        <f t="shared" ca="1" si="276"/>
        <v>49</v>
      </c>
      <c r="G8757">
        <f t="shared" ca="1" si="277"/>
        <v>39</v>
      </c>
    </row>
    <row r="8758" spans="1:7" x14ac:dyDescent="0.25">
      <c r="A8758">
        <v>175</v>
      </c>
      <c r="B8758">
        <v>175</v>
      </c>
      <c r="C8758">
        <v>61</v>
      </c>
      <c r="D8758">
        <v>3</v>
      </c>
      <c r="E8758" t="s">
        <v>2648</v>
      </c>
      <c r="F8758">
        <f t="shared" ca="1" si="276"/>
        <v>21</v>
      </c>
      <c r="G8758">
        <f t="shared" ca="1" si="277"/>
        <v>0</v>
      </c>
    </row>
    <row r="8759" spans="1:7" x14ac:dyDescent="0.25">
      <c r="A8759">
        <v>176</v>
      </c>
      <c r="B8759">
        <v>176</v>
      </c>
      <c r="C8759">
        <v>61</v>
      </c>
      <c r="D8759">
        <v>2</v>
      </c>
      <c r="E8759" t="s">
        <v>2649</v>
      </c>
      <c r="F8759">
        <f t="shared" ca="1" si="276"/>
        <v>33</v>
      </c>
      <c r="G8759">
        <f t="shared" ca="1" si="277"/>
        <v>0</v>
      </c>
    </row>
    <row r="8760" spans="1:7" x14ac:dyDescent="0.25">
      <c r="A8760">
        <v>177</v>
      </c>
      <c r="B8760">
        <v>177</v>
      </c>
      <c r="C8760">
        <v>61</v>
      </c>
      <c r="D8760">
        <v>5</v>
      </c>
      <c r="E8760" t="s">
        <v>2650</v>
      </c>
      <c r="F8760">
        <f t="shared" ca="1" si="276"/>
        <v>189</v>
      </c>
      <c r="G8760">
        <f t="shared" ca="1" si="277"/>
        <v>0</v>
      </c>
    </row>
    <row r="8761" spans="1:7" x14ac:dyDescent="0.25">
      <c r="A8761">
        <v>178</v>
      </c>
      <c r="B8761">
        <v>178</v>
      </c>
      <c r="C8761">
        <v>61</v>
      </c>
      <c r="D8761">
        <v>5</v>
      </c>
      <c r="E8761" t="s">
        <v>2651</v>
      </c>
      <c r="F8761">
        <f t="shared" ca="1" si="276"/>
        <v>151</v>
      </c>
      <c r="G8761">
        <f t="shared" ca="1" si="277"/>
        <v>0</v>
      </c>
    </row>
    <row r="8762" spans="1:7" x14ac:dyDescent="0.25">
      <c r="A8762">
        <v>179</v>
      </c>
      <c r="B8762">
        <v>179</v>
      </c>
      <c r="C8762">
        <v>61</v>
      </c>
      <c r="D8762">
        <v>5</v>
      </c>
      <c r="E8762" t="s">
        <v>2652</v>
      </c>
      <c r="F8762">
        <f t="shared" ca="1" si="276"/>
        <v>121</v>
      </c>
      <c r="G8762">
        <f t="shared" ca="1" si="277"/>
        <v>0</v>
      </c>
    </row>
    <row r="8763" spans="1:7" x14ac:dyDescent="0.25">
      <c r="A8763">
        <v>180</v>
      </c>
      <c r="B8763">
        <v>180</v>
      </c>
      <c r="C8763">
        <v>61</v>
      </c>
      <c r="D8763">
        <v>2</v>
      </c>
      <c r="E8763" t="s">
        <v>2653</v>
      </c>
      <c r="F8763">
        <f t="shared" ca="1" si="276"/>
        <v>22</v>
      </c>
      <c r="G8763">
        <f t="shared" ca="1" si="277"/>
        <v>0</v>
      </c>
    </row>
    <row r="8764" spans="1:7" x14ac:dyDescent="0.25">
      <c r="A8764">
        <v>181</v>
      </c>
      <c r="B8764">
        <v>181</v>
      </c>
      <c r="C8764">
        <v>61</v>
      </c>
      <c r="D8764">
        <v>5</v>
      </c>
      <c r="E8764" t="s">
        <v>2654</v>
      </c>
      <c r="F8764">
        <f t="shared" ca="1" si="276"/>
        <v>166</v>
      </c>
      <c r="G8764">
        <f t="shared" ca="1" si="277"/>
        <v>0</v>
      </c>
    </row>
    <row r="8765" spans="1:7" x14ac:dyDescent="0.25">
      <c r="A8765">
        <v>182</v>
      </c>
      <c r="B8765">
        <v>182</v>
      </c>
      <c r="C8765">
        <v>61</v>
      </c>
      <c r="D8765">
        <v>5</v>
      </c>
      <c r="E8765" t="s">
        <v>2645</v>
      </c>
      <c r="F8765">
        <f t="shared" ca="1" si="276"/>
        <v>196</v>
      </c>
      <c r="G8765">
        <f t="shared" ca="1" si="277"/>
        <v>0</v>
      </c>
    </row>
    <row r="8766" spans="1:7" x14ac:dyDescent="0.25">
      <c r="A8766">
        <v>183</v>
      </c>
      <c r="B8766">
        <v>183</v>
      </c>
      <c r="C8766">
        <v>61</v>
      </c>
      <c r="D8766">
        <v>5</v>
      </c>
      <c r="E8766" t="s">
        <v>2646</v>
      </c>
      <c r="F8766">
        <f t="shared" ca="1" si="276"/>
        <v>115</v>
      </c>
      <c r="G8766">
        <f t="shared" ca="1" si="277"/>
        <v>0</v>
      </c>
    </row>
    <row r="8767" spans="1:7" x14ac:dyDescent="0.25">
      <c r="A8767">
        <v>184</v>
      </c>
      <c r="B8767">
        <v>184</v>
      </c>
      <c r="C8767">
        <v>61</v>
      </c>
      <c r="D8767">
        <v>1</v>
      </c>
      <c r="E8767" t="s">
        <v>2647</v>
      </c>
      <c r="F8767">
        <f t="shared" ca="1" si="276"/>
        <v>37</v>
      </c>
      <c r="G8767">
        <f t="shared" ca="1" si="277"/>
        <v>17</v>
      </c>
    </row>
    <row r="8768" spans="1:7" x14ac:dyDescent="0.25">
      <c r="A8768">
        <v>185</v>
      </c>
      <c r="B8768">
        <v>185</v>
      </c>
      <c r="C8768">
        <v>61</v>
      </c>
      <c r="D8768">
        <v>3</v>
      </c>
      <c r="E8768" t="s">
        <v>2648</v>
      </c>
      <c r="F8768">
        <f t="shared" ca="1" si="276"/>
        <v>33</v>
      </c>
      <c r="G8768">
        <f t="shared" ca="1" si="277"/>
        <v>0</v>
      </c>
    </row>
    <row r="8769" spans="1:7" x14ac:dyDescent="0.25">
      <c r="A8769">
        <v>186</v>
      </c>
      <c r="B8769">
        <v>186</v>
      </c>
      <c r="C8769">
        <v>61</v>
      </c>
      <c r="D8769">
        <v>2</v>
      </c>
      <c r="E8769" t="s">
        <v>2649</v>
      </c>
      <c r="F8769">
        <f t="shared" ca="1" si="276"/>
        <v>32</v>
      </c>
      <c r="G8769">
        <f t="shared" ca="1" si="277"/>
        <v>0</v>
      </c>
    </row>
    <row r="8770" spans="1:7" x14ac:dyDescent="0.25">
      <c r="A8770">
        <v>187</v>
      </c>
      <c r="B8770">
        <v>187</v>
      </c>
      <c r="C8770">
        <v>61</v>
      </c>
      <c r="D8770">
        <v>5</v>
      </c>
      <c r="E8770" t="s">
        <v>2650</v>
      </c>
      <c r="F8770">
        <f t="shared" ca="1" si="276"/>
        <v>178</v>
      </c>
      <c r="G8770">
        <f t="shared" ca="1" si="277"/>
        <v>0</v>
      </c>
    </row>
    <row r="8771" spans="1:7" x14ac:dyDescent="0.25">
      <c r="A8771">
        <v>188</v>
      </c>
      <c r="B8771">
        <v>188</v>
      </c>
      <c r="C8771">
        <v>61</v>
      </c>
      <c r="D8771">
        <v>5</v>
      </c>
      <c r="E8771" t="s">
        <v>2651</v>
      </c>
      <c r="F8771">
        <f t="shared" ca="1" si="276"/>
        <v>181</v>
      </c>
      <c r="G8771">
        <f t="shared" ca="1" si="277"/>
        <v>0</v>
      </c>
    </row>
    <row r="8772" spans="1:7" x14ac:dyDescent="0.25">
      <c r="A8772">
        <v>189</v>
      </c>
      <c r="B8772">
        <v>189</v>
      </c>
      <c r="C8772">
        <v>61</v>
      </c>
      <c r="D8772">
        <v>5</v>
      </c>
      <c r="E8772" t="s">
        <v>2652</v>
      </c>
      <c r="F8772">
        <f t="shared" ca="1" si="276"/>
        <v>177</v>
      </c>
      <c r="G8772">
        <f t="shared" ca="1" si="277"/>
        <v>0</v>
      </c>
    </row>
    <row r="8773" spans="1:7" x14ac:dyDescent="0.25">
      <c r="A8773">
        <v>190</v>
      </c>
      <c r="B8773">
        <v>190</v>
      </c>
      <c r="C8773">
        <v>61</v>
      </c>
      <c r="D8773">
        <v>2</v>
      </c>
      <c r="E8773" t="s">
        <v>2653</v>
      </c>
      <c r="F8773">
        <f t="shared" ca="1" si="276"/>
        <v>9</v>
      </c>
      <c r="G8773">
        <f t="shared" ca="1" si="277"/>
        <v>0</v>
      </c>
    </row>
    <row r="8774" spans="1:7" x14ac:dyDescent="0.25">
      <c r="A8774">
        <v>191</v>
      </c>
      <c r="B8774">
        <v>191</v>
      </c>
      <c r="C8774">
        <v>61</v>
      </c>
      <c r="D8774">
        <v>5</v>
      </c>
      <c r="E8774" t="s">
        <v>2654</v>
      </c>
      <c r="F8774">
        <f t="shared" ca="1" si="276"/>
        <v>175</v>
      </c>
      <c r="G8774">
        <f t="shared" ca="1" si="277"/>
        <v>0</v>
      </c>
    </row>
    <row r="8775" spans="1:7" x14ac:dyDescent="0.25">
      <c r="A8775">
        <v>192</v>
      </c>
      <c r="B8775">
        <v>192</v>
      </c>
      <c r="C8775">
        <v>61</v>
      </c>
      <c r="D8775">
        <v>5</v>
      </c>
      <c r="E8775" t="s">
        <v>2645</v>
      </c>
      <c r="F8775">
        <f t="shared" ca="1" si="276"/>
        <v>149</v>
      </c>
      <c r="G8775">
        <f t="shared" ca="1" si="277"/>
        <v>0</v>
      </c>
    </row>
    <row r="8776" spans="1:7" x14ac:dyDescent="0.25">
      <c r="A8776">
        <v>193</v>
      </c>
      <c r="B8776">
        <v>193</v>
      </c>
      <c r="C8776">
        <v>61</v>
      </c>
      <c r="D8776">
        <v>5</v>
      </c>
      <c r="E8776" t="s">
        <v>2646</v>
      </c>
      <c r="F8776">
        <f t="shared" ca="1" si="276"/>
        <v>144</v>
      </c>
      <c r="G8776">
        <f t="shared" ca="1" si="277"/>
        <v>0</v>
      </c>
    </row>
    <row r="8777" spans="1:7" x14ac:dyDescent="0.25">
      <c r="A8777">
        <v>194</v>
      </c>
      <c r="B8777">
        <v>194</v>
      </c>
      <c r="C8777">
        <v>61</v>
      </c>
      <c r="D8777">
        <v>1</v>
      </c>
      <c r="E8777" t="s">
        <v>2647</v>
      </c>
      <c r="F8777">
        <f t="shared" ca="1" si="276"/>
        <v>1</v>
      </c>
      <c r="G8777">
        <f t="shared" ca="1" si="277"/>
        <v>39</v>
      </c>
    </row>
    <row r="8778" spans="1:7" x14ac:dyDescent="0.25">
      <c r="A8778">
        <v>195</v>
      </c>
      <c r="B8778">
        <v>195</v>
      </c>
      <c r="C8778">
        <v>61</v>
      </c>
      <c r="D8778">
        <v>3</v>
      </c>
      <c r="E8778" t="s">
        <v>2648</v>
      </c>
      <c r="F8778">
        <f t="shared" ca="1" si="276"/>
        <v>50</v>
      </c>
      <c r="G8778">
        <f t="shared" ca="1" si="277"/>
        <v>0</v>
      </c>
    </row>
    <row r="8779" spans="1:7" x14ac:dyDescent="0.25">
      <c r="A8779">
        <v>196</v>
      </c>
      <c r="B8779">
        <v>196</v>
      </c>
      <c r="C8779">
        <v>61</v>
      </c>
      <c r="D8779">
        <v>2</v>
      </c>
      <c r="E8779" t="s">
        <v>2649</v>
      </c>
      <c r="F8779">
        <f t="shared" ca="1" si="276"/>
        <v>26</v>
      </c>
      <c r="G8779">
        <f t="shared" ca="1" si="277"/>
        <v>0</v>
      </c>
    </row>
    <row r="8780" spans="1:7" x14ac:dyDescent="0.25">
      <c r="A8780">
        <v>197</v>
      </c>
      <c r="B8780">
        <v>197</v>
      </c>
      <c r="C8780">
        <v>61</v>
      </c>
      <c r="D8780">
        <v>5</v>
      </c>
      <c r="E8780" t="s">
        <v>2650</v>
      </c>
      <c r="F8780">
        <f t="shared" ca="1" si="276"/>
        <v>144</v>
      </c>
      <c r="G8780">
        <f t="shared" ca="1" si="277"/>
        <v>0</v>
      </c>
    </row>
    <row r="8781" spans="1:7" x14ac:dyDescent="0.25">
      <c r="A8781">
        <v>198</v>
      </c>
      <c r="B8781">
        <v>198</v>
      </c>
      <c r="C8781">
        <v>61</v>
      </c>
      <c r="D8781">
        <v>5</v>
      </c>
      <c r="E8781" t="s">
        <v>2651</v>
      </c>
      <c r="F8781">
        <f t="shared" ca="1" si="276"/>
        <v>175</v>
      </c>
      <c r="G8781">
        <f t="shared" ca="1" si="277"/>
        <v>0</v>
      </c>
    </row>
    <row r="8782" spans="1:7" x14ac:dyDescent="0.25">
      <c r="A8782">
        <v>199</v>
      </c>
      <c r="B8782">
        <v>199</v>
      </c>
      <c r="C8782">
        <v>61</v>
      </c>
      <c r="D8782">
        <v>5</v>
      </c>
      <c r="E8782" t="s">
        <v>2652</v>
      </c>
      <c r="F8782">
        <f t="shared" ca="1" si="276"/>
        <v>163</v>
      </c>
      <c r="G8782">
        <f t="shared" ca="1" si="277"/>
        <v>0</v>
      </c>
    </row>
    <row r="8783" spans="1:7" x14ac:dyDescent="0.25">
      <c r="A8783">
        <v>200</v>
      </c>
      <c r="B8783">
        <v>200</v>
      </c>
      <c r="C8783">
        <v>61</v>
      </c>
      <c r="D8783">
        <v>2</v>
      </c>
      <c r="E8783" t="s">
        <v>2653</v>
      </c>
      <c r="F8783">
        <f t="shared" ca="1" si="276"/>
        <v>22</v>
      </c>
      <c r="G8783">
        <f t="shared" ca="1" si="277"/>
        <v>0</v>
      </c>
    </row>
    <row r="8784" spans="1:7" x14ac:dyDescent="0.25">
      <c r="A8784">
        <v>201</v>
      </c>
      <c r="B8784">
        <v>201</v>
      </c>
      <c r="C8784">
        <v>61</v>
      </c>
      <c r="D8784">
        <v>5</v>
      </c>
      <c r="E8784" t="s">
        <v>2654</v>
      </c>
      <c r="F8784">
        <f t="shared" ca="1" si="276"/>
        <v>160</v>
      </c>
      <c r="G8784">
        <f t="shared" ca="1" si="277"/>
        <v>0</v>
      </c>
    </row>
    <row r="8785" spans="1:7" x14ac:dyDescent="0.25">
      <c r="A8785">
        <v>202</v>
      </c>
      <c r="B8785">
        <v>202</v>
      </c>
      <c r="C8785">
        <v>61</v>
      </c>
      <c r="D8785">
        <v>5</v>
      </c>
      <c r="E8785" t="s">
        <v>2645</v>
      </c>
      <c r="F8785">
        <f t="shared" ca="1" si="276"/>
        <v>198</v>
      </c>
      <c r="G8785">
        <f t="shared" ca="1" si="277"/>
        <v>0</v>
      </c>
    </row>
    <row r="8786" spans="1:7" x14ac:dyDescent="0.25">
      <c r="A8786">
        <v>203</v>
      </c>
      <c r="B8786">
        <v>203</v>
      </c>
      <c r="C8786">
        <v>61</v>
      </c>
      <c r="D8786">
        <v>5</v>
      </c>
      <c r="E8786" t="s">
        <v>2646</v>
      </c>
      <c r="F8786">
        <f t="shared" ca="1" si="276"/>
        <v>160</v>
      </c>
      <c r="G8786">
        <f t="shared" ca="1" si="277"/>
        <v>0</v>
      </c>
    </row>
    <row r="8787" spans="1:7" x14ac:dyDescent="0.25">
      <c r="A8787">
        <v>204</v>
      </c>
      <c r="B8787">
        <v>204</v>
      </c>
      <c r="C8787">
        <v>61</v>
      </c>
      <c r="D8787">
        <v>1</v>
      </c>
      <c r="E8787" t="s">
        <v>2647</v>
      </c>
      <c r="F8787">
        <f t="shared" ca="1" si="276"/>
        <v>3</v>
      </c>
      <c r="G8787">
        <f t="shared" ca="1" si="277"/>
        <v>16</v>
      </c>
    </row>
    <row r="8788" spans="1:7" x14ac:dyDescent="0.25">
      <c r="A8788">
        <v>205</v>
      </c>
      <c r="B8788">
        <v>205</v>
      </c>
      <c r="C8788">
        <v>61</v>
      </c>
      <c r="D8788">
        <v>3</v>
      </c>
      <c r="E8788" t="s">
        <v>2648</v>
      </c>
      <c r="F8788">
        <f t="shared" ca="1" si="276"/>
        <v>32</v>
      </c>
      <c r="G8788">
        <f t="shared" ca="1" si="277"/>
        <v>0</v>
      </c>
    </row>
    <row r="8789" spans="1:7" x14ac:dyDescent="0.25">
      <c r="A8789">
        <v>206</v>
      </c>
      <c r="B8789">
        <v>206</v>
      </c>
      <c r="C8789">
        <v>61</v>
      </c>
      <c r="D8789">
        <v>2</v>
      </c>
      <c r="E8789" t="s">
        <v>2649</v>
      </c>
      <c r="F8789">
        <f t="shared" ca="1" si="276"/>
        <v>6</v>
      </c>
      <c r="G8789">
        <f t="shared" ca="1" si="277"/>
        <v>0</v>
      </c>
    </row>
    <row r="8790" spans="1:7" x14ac:dyDescent="0.25">
      <c r="A8790">
        <v>207</v>
      </c>
      <c r="B8790">
        <v>207</v>
      </c>
      <c r="C8790">
        <v>61</v>
      </c>
      <c r="D8790">
        <v>5</v>
      </c>
      <c r="E8790" t="s">
        <v>2650</v>
      </c>
      <c r="F8790">
        <f t="shared" ca="1" si="276"/>
        <v>168</v>
      </c>
      <c r="G8790">
        <f t="shared" ca="1" si="277"/>
        <v>0</v>
      </c>
    </row>
    <row r="8791" spans="1:7" x14ac:dyDescent="0.25">
      <c r="A8791">
        <v>208</v>
      </c>
      <c r="B8791">
        <v>208</v>
      </c>
      <c r="C8791">
        <v>61</v>
      </c>
      <c r="D8791">
        <v>5</v>
      </c>
      <c r="E8791" t="s">
        <v>2651</v>
      </c>
      <c r="F8791">
        <f t="shared" ca="1" si="276"/>
        <v>132</v>
      </c>
      <c r="G8791">
        <f t="shared" ca="1" si="277"/>
        <v>0</v>
      </c>
    </row>
    <row r="8792" spans="1:7" x14ac:dyDescent="0.25">
      <c r="A8792">
        <v>209</v>
      </c>
      <c r="B8792">
        <v>209</v>
      </c>
      <c r="C8792">
        <v>61</v>
      </c>
      <c r="D8792">
        <v>5</v>
      </c>
      <c r="E8792" t="s">
        <v>2652</v>
      </c>
      <c r="F8792">
        <f t="shared" ca="1" si="276"/>
        <v>167</v>
      </c>
      <c r="G8792">
        <f t="shared" ca="1" si="277"/>
        <v>0</v>
      </c>
    </row>
    <row r="8793" spans="1:7" x14ac:dyDescent="0.25">
      <c r="A8793">
        <v>210</v>
      </c>
      <c r="B8793">
        <v>210</v>
      </c>
      <c r="C8793">
        <v>61</v>
      </c>
      <c r="D8793">
        <v>2</v>
      </c>
      <c r="E8793" t="s">
        <v>2653</v>
      </c>
      <c r="F8793">
        <f t="shared" ca="1" si="276"/>
        <v>19</v>
      </c>
      <c r="G8793">
        <f t="shared" ca="1" si="277"/>
        <v>0</v>
      </c>
    </row>
    <row r="8794" spans="1:7" x14ac:dyDescent="0.25">
      <c r="A8794">
        <v>211</v>
      </c>
      <c r="B8794">
        <v>211</v>
      </c>
      <c r="C8794">
        <v>61</v>
      </c>
      <c r="D8794">
        <v>5</v>
      </c>
      <c r="E8794" t="s">
        <v>2654</v>
      </c>
      <c r="F8794">
        <f t="shared" ca="1" si="276"/>
        <v>138</v>
      </c>
      <c r="G8794">
        <f t="shared" ca="1" si="277"/>
        <v>0</v>
      </c>
    </row>
    <row r="8795" spans="1:7" x14ac:dyDescent="0.25">
      <c r="A8795">
        <v>212</v>
      </c>
      <c r="B8795">
        <v>212</v>
      </c>
      <c r="C8795">
        <v>61</v>
      </c>
      <c r="D8795">
        <v>5</v>
      </c>
      <c r="E8795" t="s">
        <v>2645</v>
      </c>
      <c r="F8795">
        <f t="shared" ca="1" si="276"/>
        <v>120</v>
      </c>
      <c r="G8795">
        <f t="shared" ca="1" si="277"/>
        <v>0</v>
      </c>
    </row>
    <row r="8796" spans="1:7" x14ac:dyDescent="0.25">
      <c r="A8796">
        <v>213</v>
      </c>
      <c r="B8796">
        <v>213</v>
      </c>
      <c r="C8796">
        <v>61</v>
      </c>
      <c r="D8796">
        <v>5</v>
      </c>
      <c r="E8796" t="s">
        <v>2646</v>
      </c>
      <c r="F8796">
        <f t="shared" ca="1" si="276"/>
        <v>135</v>
      </c>
      <c r="G8796">
        <f t="shared" ca="1" si="277"/>
        <v>0</v>
      </c>
    </row>
    <row r="8797" spans="1:7" x14ac:dyDescent="0.25">
      <c r="A8797">
        <v>214</v>
      </c>
      <c r="B8797">
        <v>214</v>
      </c>
      <c r="C8797">
        <v>61</v>
      </c>
      <c r="D8797">
        <v>1</v>
      </c>
      <c r="E8797" t="s">
        <v>2647</v>
      </c>
      <c r="F8797">
        <f t="shared" ca="1" si="276"/>
        <v>11</v>
      </c>
      <c r="G8797">
        <f t="shared" ca="1" si="277"/>
        <v>21</v>
      </c>
    </row>
    <row r="8798" spans="1:7" x14ac:dyDescent="0.25">
      <c r="A8798">
        <v>215</v>
      </c>
      <c r="B8798">
        <v>215</v>
      </c>
      <c r="C8798">
        <v>61</v>
      </c>
      <c r="D8798">
        <v>3</v>
      </c>
      <c r="E8798" t="s">
        <v>2648</v>
      </c>
      <c r="F8798">
        <f t="shared" ca="1" si="276"/>
        <v>17</v>
      </c>
      <c r="G8798">
        <f t="shared" ca="1" si="277"/>
        <v>0</v>
      </c>
    </row>
    <row r="8799" spans="1:7" x14ac:dyDescent="0.25">
      <c r="A8799">
        <v>216</v>
      </c>
      <c r="B8799">
        <v>216</v>
      </c>
      <c r="C8799">
        <v>61</v>
      </c>
      <c r="D8799">
        <v>2</v>
      </c>
      <c r="E8799" t="s">
        <v>2649</v>
      </c>
      <c r="F8799">
        <f t="shared" ca="1" si="276"/>
        <v>2</v>
      </c>
      <c r="G8799">
        <f t="shared" ca="1" si="277"/>
        <v>0</v>
      </c>
    </row>
    <row r="8800" spans="1:7" x14ac:dyDescent="0.25">
      <c r="A8800">
        <v>217</v>
      </c>
      <c r="B8800">
        <v>217</v>
      </c>
      <c r="C8800">
        <v>61</v>
      </c>
      <c r="D8800">
        <v>5</v>
      </c>
      <c r="E8800" t="s">
        <v>2650</v>
      </c>
      <c r="F8800">
        <f t="shared" ca="1" si="276"/>
        <v>178</v>
      </c>
      <c r="G8800">
        <f t="shared" ca="1" si="277"/>
        <v>0</v>
      </c>
    </row>
    <row r="8801" spans="1:7" x14ac:dyDescent="0.25">
      <c r="A8801">
        <v>218</v>
      </c>
      <c r="B8801">
        <v>218</v>
      </c>
      <c r="C8801">
        <v>61</v>
      </c>
      <c r="D8801">
        <v>5</v>
      </c>
      <c r="E8801" t="s">
        <v>2651</v>
      </c>
      <c r="F8801">
        <f t="shared" ca="1" si="276"/>
        <v>126</v>
      </c>
      <c r="G8801">
        <f t="shared" ca="1" si="277"/>
        <v>0</v>
      </c>
    </row>
    <row r="8802" spans="1:7" x14ac:dyDescent="0.25">
      <c r="A8802">
        <v>219</v>
      </c>
      <c r="B8802">
        <v>219</v>
      </c>
      <c r="C8802">
        <v>61</v>
      </c>
      <c r="D8802">
        <v>5</v>
      </c>
      <c r="E8802" t="s">
        <v>2652</v>
      </c>
      <c r="F8802">
        <f t="shared" ca="1" si="276"/>
        <v>148</v>
      </c>
      <c r="G8802">
        <f t="shared" ca="1" si="277"/>
        <v>0</v>
      </c>
    </row>
    <row r="8803" spans="1:7" x14ac:dyDescent="0.25">
      <c r="A8803">
        <v>220</v>
      </c>
      <c r="B8803">
        <v>220</v>
      </c>
      <c r="C8803">
        <v>61</v>
      </c>
      <c r="D8803">
        <v>2</v>
      </c>
      <c r="E8803" t="s">
        <v>2653</v>
      </c>
      <c r="F8803">
        <f t="shared" ca="1" si="276"/>
        <v>16</v>
      </c>
      <c r="G8803">
        <f t="shared" ca="1" si="277"/>
        <v>0</v>
      </c>
    </row>
    <row r="8804" spans="1:7" x14ac:dyDescent="0.25">
      <c r="A8804">
        <v>221</v>
      </c>
      <c r="B8804">
        <v>221</v>
      </c>
      <c r="C8804">
        <v>61</v>
      </c>
      <c r="D8804">
        <v>5</v>
      </c>
      <c r="E8804" t="s">
        <v>2654</v>
      </c>
      <c r="F8804">
        <f t="shared" ca="1" si="276"/>
        <v>152</v>
      </c>
      <c r="G8804">
        <f t="shared" ca="1" si="277"/>
        <v>0</v>
      </c>
    </row>
    <row r="8805" spans="1:7" x14ac:dyDescent="0.25">
      <c r="A8805">
        <v>222</v>
      </c>
      <c r="B8805">
        <v>222</v>
      </c>
      <c r="C8805">
        <v>61</v>
      </c>
      <c r="D8805">
        <v>5</v>
      </c>
      <c r="E8805" t="s">
        <v>2645</v>
      </c>
      <c r="F8805">
        <f t="shared" ca="1" si="276"/>
        <v>185</v>
      </c>
      <c r="G8805">
        <f t="shared" ca="1" si="277"/>
        <v>0</v>
      </c>
    </row>
    <row r="8806" spans="1:7" x14ac:dyDescent="0.25">
      <c r="A8806">
        <v>223</v>
      </c>
      <c r="B8806">
        <v>223</v>
      </c>
      <c r="C8806">
        <v>61</v>
      </c>
      <c r="D8806">
        <v>5</v>
      </c>
      <c r="E8806" t="s">
        <v>2646</v>
      </c>
      <c r="F8806">
        <f t="shared" ca="1" si="276"/>
        <v>132</v>
      </c>
      <c r="G8806">
        <f t="shared" ca="1" si="277"/>
        <v>0</v>
      </c>
    </row>
    <row r="8807" spans="1:7" x14ac:dyDescent="0.25">
      <c r="A8807">
        <v>224</v>
      </c>
      <c r="B8807">
        <v>224</v>
      </c>
      <c r="C8807">
        <v>61</v>
      </c>
      <c r="D8807">
        <v>1</v>
      </c>
      <c r="E8807" t="s">
        <v>2647</v>
      </c>
      <c r="F8807">
        <f t="shared" ca="1" si="276"/>
        <v>31</v>
      </c>
      <c r="G8807">
        <f t="shared" ca="1" si="277"/>
        <v>8</v>
      </c>
    </row>
    <row r="8808" spans="1:7" x14ac:dyDescent="0.25">
      <c r="A8808">
        <v>225</v>
      </c>
      <c r="B8808">
        <v>225</v>
      </c>
      <c r="C8808">
        <v>61</v>
      </c>
      <c r="D8808">
        <v>3</v>
      </c>
      <c r="E8808" t="s">
        <v>2648</v>
      </c>
      <c r="F8808">
        <f t="shared" ca="1" si="276"/>
        <v>27</v>
      </c>
      <c r="G8808">
        <f t="shared" ca="1" si="277"/>
        <v>0</v>
      </c>
    </row>
    <row r="8809" spans="1:7" x14ac:dyDescent="0.25">
      <c r="A8809">
        <v>226</v>
      </c>
      <c r="B8809">
        <v>226</v>
      </c>
      <c r="C8809">
        <v>61</v>
      </c>
      <c r="D8809">
        <v>2</v>
      </c>
      <c r="E8809" t="s">
        <v>2649</v>
      </c>
      <c r="F8809">
        <f t="shared" ref="F8809:F8873" ca="1" si="278">IF(D8809=5,RANDBETWEEN(100,200),IF(LEN(E8809)&gt;4000,RANDBETWEEN(1000,1200),RANDBETWEEN(0,50)))</f>
        <v>47</v>
      </c>
      <c r="G8809">
        <f t="shared" ref="G8809:G8873" ca="1" si="279">IF(D8809=1,RANDBETWEEN(0,50),0)</f>
        <v>0</v>
      </c>
    </row>
    <row r="8810" spans="1:7" x14ac:dyDescent="0.25">
      <c r="A8810">
        <v>227</v>
      </c>
      <c r="B8810">
        <v>227</v>
      </c>
      <c r="C8810">
        <v>61</v>
      </c>
      <c r="D8810">
        <v>5</v>
      </c>
      <c r="E8810" t="s">
        <v>2650</v>
      </c>
      <c r="F8810">
        <f t="shared" ca="1" si="278"/>
        <v>149</v>
      </c>
      <c r="G8810">
        <f t="shared" ca="1" si="279"/>
        <v>0</v>
      </c>
    </row>
    <row r="8811" spans="1:7" x14ac:dyDescent="0.25">
      <c r="A8811">
        <v>228</v>
      </c>
      <c r="B8811">
        <v>228</v>
      </c>
      <c r="C8811">
        <v>61</v>
      </c>
      <c r="D8811">
        <v>5</v>
      </c>
      <c r="E8811" t="s">
        <v>2651</v>
      </c>
      <c r="F8811">
        <f t="shared" ca="1" si="278"/>
        <v>155</v>
      </c>
      <c r="G8811">
        <f t="shared" ca="1" si="279"/>
        <v>0</v>
      </c>
    </row>
    <row r="8812" spans="1:7" x14ac:dyDescent="0.25">
      <c r="A8812">
        <v>229</v>
      </c>
      <c r="B8812">
        <v>229</v>
      </c>
      <c r="C8812">
        <v>61</v>
      </c>
      <c r="D8812">
        <v>5</v>
      </c>
      <c r="E8812" t="s">
        <v>2652</v>
      </c>
      <c r="F8812">
        <f t="shared" ca="1" si="278"/>
        <v>192</v>
      </c>
      <c r="G8812">
        <f t="shared" ca="1" si="279"/>
        <v>0</v>
      </c>
    </row>
    <row r="8813" spans="1:7" x14ac:dyDescent="0.25">
      <c r="A8813">
        <v>230</v>
      </c>
      <c r="B8813">
        <v>230</v>
      </c>
      <c r="C8813">
        <v>61</v>
      </c>
      <c r="D8813">
        <v>2</v>
      </c>
      <c r="E8813" t="s">
        <v>2653</v>
      </c>
      <c r="F8813">
        <f t="shared" ca="1" si="278"/>
        <v>36</v>
      </c>
      <c r="G8813">
        <f t="shared" ca="1" si="279"/>
        <v>0</v>
      </c>
    </row>
    <row r="8814" spans="1:7" x14ac:dyDescent="0.25">
      <c r="A8814">
        <v>231</v>
      </c>
      <c r="B8814">
        <v>231</v>
      </c>
      <c r="C8814">
        <v>61</v>
      </c>
      <c r="D8814">
        <v>5</v>
      </c>
      <c r="E8814" t="s">
        <v>2654</v>
      </c>
      <c r="F8814">
        <f t="shared" ca="1" si="278"/>
        <v>124</v>
      </c>
      <c r="G8814">
        <f t="shared" ca="1" si="279"/>
        <v>0</v>
      </c>
    </row>
    <row r="8815" spans="1:7" x14ac:dyDescent="0.25">
      <c r="A8815">
        <v>232</v>
      </c>
      <c r="B8815">
        <v>232</v>
      </c>
      <c r="C8815">
        <v>61</v>
      </c>
      <c r="D8815">
        <v>5</v>
      </c>
      <c r="E8815" t="s">
        <v>2655</v>
      </c>
      <c r="F8815">
        <f t="shared" ca="1" si="278"/>
        <v>200</v>
      </c>
      <c r="G8815">
        <f t="shared" ca="1" si="279"/>
        <v>0</v>
      </c>
    </row>
    <row r="8816" spans="1:7" x14ac:dyDescent="0.25">
      <c r="A8816">
        <v>233</v>
      </c>
      <c r="B8816">
        <v>233</v>
      </c>
      <c r="C8816">
        <v>61</v>
      </c>
      <c r="D8816">
        <v>3</v>
      </c>
      <c r="E8816" t="s">
        <v>2656</v>
      </c>
      <c r="F8816">
        <f t="shared" ca="1" si="278"/>
        <v>50</v>
      </c>
      <c r="G8816">
        <f t="shared" ca="1" si="279"/>
        <v>0</v>
      </c>
    </row>
    <row r="8817" spans="1:7" x14ac:dyDescent="0.25">
      <c r="A8817">
        <v>234</v>
      </c>
      <c r="B8817">
        <v>234</v>
      </c>
      <c r="C8817">
        <v>61</v>
      </c>
      <c r="D8817">
        <v>4</v>
      </c>
      <c r="E8817" t="s">
        <v>2657</v>
      </c>
      <c r="F8817">
        <f t="shared" ca="1" si="278"/>
        <v>0</v>
      </c>
      <c r="G8817">
        <f t="shared" ca="1" si="279"/>
        <v>0</v>
      </c>
    </row>
    <row r="8818" spans="1:7" x14ac:dyDescent="0.25">
      <c r="A8818">
        <v>235</v>
      </c>
      <c r="B8818">
        <v>235</v>
      </c>
      <c r="C8818">
        <v>61</v>
      </c>
      <c r="D8818">
        <v>5</v>
      </c>
      <c r="E8818" t="s">
        <v>2658</v>
      </c>
      <c r="F8818">
        <f t="shared" ca="1" si="278"/>
        <v>133</v>
      </c>
      <c r="G8818">
        <f t="shared" ca="1" si="279"/>
        <v>0</v>
      </c>
    </row>
    <row r="8819" spans="1:7" x14ac:dyDescent="0.25">
      <c r="A8819">
        <v>236</v>
      </c>
      <c r="B8819">
        <v>236</v>
      </c>
      <c r="C8819">
        <v>61</v>
      </c>
      <c r="D8819">
        <v>3</v>
      </c>
      <c r="E8819" t="s">
        <v>2659</v>
      </c>
      <c r="F8819">
        <f t="shared" ca="1" si="278"/>
        <v>41</v>
      </c>
      <c r="G8819">
        <f t="shared" ca="1" si="279"/>
        <v>0</v>
      </c>
    </row>
    <row r="8820" spans="1:7" x14ac:dyDescent="0.25">
      <c r="A8820">
        <v>237</v>
      </c>
      <c r="B8820">
        <v>237</v>
      </c>
      <c r="C8820">
        <v>61</v>
      </c>
      <c r="D8820">
        <v>3</v>
      </c>
      <c r="E8820" t="s">
        <v>2660</v>
      </c>
      <c r="F8820">
        <f t="shared" ca="1" si="278"/>
        <v>25</v>
      </c>
      <c r="G8820">
        <f t="shared" ca="1" si="279"/>
        <v>0</v>
      </c>
    </row>
    <row r="8821" spans="1:7" x14ac:dyDescent="0.25">
      <c r="A8821">
        <v>238</v>
      </c>
      <c r="B8821">
        <v>238</v>
      </c>
      <c r="C8821">
        <v>61</v>
      </c>
      <c r="D8821">
        <v>3</v>
      </c>
      <c r="E8821" t="s">
        <v>2661</v>
      </c>
      <c r="F8821">
        <f t="shared" ca="1" si="278"/>
        <v>24</v>
      </c>
      <c r="G8821">
        <f t="shared" ca="1" si="279"/>
        <v>0</v>
      </c>
    </row>
    <row r="8822" spans="1:7" x14ac:dyDescent="0.25">
      <c r="A8822">
        <v>239</v>
      </c>
      <c r="B8822">
        <v>239</v>
      </c>
      <c r="C8822">
        <v>61</v>
      </c>
      <c r="D8822">
        <v>5</v>
      </c>
      <c r="E8822" t="s">
        <v>2662</v>
      </c>
      <c r="F8822">
        <f t="shared" ca="1" si="278"/>
        <v>196</v>
      </c>
      <c r="G8822">
        <f t="shared" ca="1" si="279"/>
        <v>0</v>
      </c>
    </row>
    <row r="8823" spans="1:7" x14ac:dyDescent="0.25">
      <c r="A8823">
        <v>240</v>
      </c>
      <c r="B8823">
        <v>240</v>
      </c>
      <c r="C8823">
        <v>61</v>
      </c>
      <c r="D8823">
        <v>5</v>
      </c>
      <c r="E8823" t="s">
        <v>2663</v>
      </c>
      <c r="F8823">
        <f t="shared" ca="1" si="278"/>
        <v>141</v>
      </c>
      <c r="G8823">
        <f t="shared" ca="1" si="279"/>
        <v>0</v>
      </c>
    </row>
    <row r="8824" spans="1:7" x14ac:dyDescent="0.25">
      <c r="A8824">
        <v>241</v>
      </c>
      <c r="B8824">
        <v>241</v>
      </c>
      <c r="C8824">
        <v>61</v>
      </c>
      <c r="D8824">
        <v>5</v>
      </c>
      <c r="E8824" t="s">
        <v>2664</v>
      </c>
      <c r="F8824">
        <f t="shared" ca="1" si="278"/>
        <v>141</v>
      </c>
      <c r="G8824">
        <f t="shared" ca="1" si="279"/>
        <v>0</v>
      </c>
    </row>
    <row r="8825" spans="1:7" x14ac:dyDescent="0.25">
      <c r="A8825">
        <v>242</v>
      </c>
      <c r="B8825">
        <v>242</v>
      </c>
      <c r="C8825">
        <v>61</v>
      </c>
      <c r="D8825">
        <v>5</v>
      </c>
      <c r="E8825" t="s">
        <v>2655</v>
      </c>
      <c r="F8825">
        <f t="shared" ca="1" si="278"/>
        <v>194</v>
      </c>
      <c r="G8825">
        <f t="shared" ca="1" si="279"/>
        <v>0</v>
      </c>
    </row>
    <row r="8826" spans="1:7" x14ac:dyDescent="0.25">
      <c r="A8826">
        <v>243</v>
      </c>
      <c r="B8826">
        <v>243</v>
      </c>
      <c r="C8826">
        <v>61</v>
      </c>
      <c r="D8826">
        <v>3</v>
      </c>
      <c r="E8826" t="s">
        <v>2656</v>
      </c>
      <c r="F8826">
        <f t="shared" ca="1" si="278"/>
        <v>25</v>
      </c>
      <c r="G8826">
        <f t="shared" ca="1" si="279"/>
        <v>0</v>
      </c>
    </row>
    <row r="8827" spans="1:7" x14ac:dyDescent="0.25">
      <c r="A8827">
        <v>244</v>
      </c>
      <c r="B8827">
        <v>244</v>
      </c>
      <c r="C8827">
        <v>61</v>
      </c>
      <c r="D8827">
        <v>4</v>
      </c>
      <c r="E8827" t="s">
        <v>2657</v>
      </c>
      <c r="F8827">
        <f t="shared" ca="1" si="278"/>
        <v>31</v>
      </c>
      <c r="G8827">
        <f t="shared" ca="1" si="279"/>
        <v>0</v>
      </c>
    </row>
    <row r="8828" spans="1:7" x14ac:dyDescent="0.25">
      <c r="A8828">
        <v>245</v>
      </c>
      <c r="B8828">
        <v>245</v>
      </c>
      <c r="C8828">
        <v>61</v>
      </c>
      <c r="D8828">
        <v>5</v>
      </c>
      <c r="E8828" t="s">
        <v>2658</v>
      </c>
      <c r="F8828">
        <f t="shared" ca="1" si="278"/>
        <v>163</v>
      </c>
      <c r="G8828">
        <f t="shared" ca="1" si="279"/>
        <v>0</v>
      </c>
    </row>
    <row r="8829" spans="1:7" x14ac:dyDescent="0.25">
      <c r="A8829">
        <v>246</v>
      </c>
      <c r="B8829">
        <v>246</v>
      </c>
      <c r="C8829">
        <v>61</v>
      </c>
      <c r="D8829">
        <v>3</v>
      </c>
      <c r="E8829" t="s">
        <v>2659</v>
      </c>
      <c r="F8829">
        <f t="shared" ca="1" si="278"/>
        <v>44</v>
      </c>
      <c r="G8829">
        <f t="shared" ca="1" si="279"/>
        <v>0</v>
      </c>
    </row>
    <row r="8830" spans="1:7" x14ac:dyDescent="0.25">
      <c r="A8830">
        <v>247</v>
      </c>
      <c r="B8830">
        <v>247</v>
      </c>
      <c r="C8830">
        <v>61</v>
      </c>
      <c r="D8830">
        <v>3</v>
      </c>
      <c r="E8830" t="s">
        <v>2660</v>
      </c>
      <c r="F8830">
        <f t="shared" ca="1" si="278"/>
        <v>21</v>
      </c>
      <c r="G8830">
        <f t="shared" ca="1" si="279"/>
        <v>0</v>
      </c>
    </row>
    <row r="8831" spans="1:7" x14ac:dyDescent="0.25">
      <c r="A8831">
        <v>248</v>
      </c>
      <c r="B8831">
        <v>248</v>
      </c>
      <c r="C8831">
        <v>61</v>
      </c>
      <c r="D8831">
        <v>3</v>
      </c>
      <c r="E8831" t="s">
        <v>2661</v>
      </c>
      <c r="F8831">
        <f t="shared" ca="1" si="278"/>
        <v>23</v>
      </c>
      <c r="G8831">
        <f t="shared" ca="1" si="279"/>
        <v>0</v>
      </c>
    </row>
    <row r="8832" spans="1:7" x14ac:dyDescent="0.25">
      <c r="A8832">
        <v>249</v>
      </c>
      <c r="B8832">
        <v>249</v>
      </c>
      <c r="C8832">
        <v>61</v>
      </c>
      <c r="D8832">
        <v>5</v>
      </c>
      <c r="E8832" t="s">
        <v>2662</v>
      </c>
      <c r="F8832">
        <f t="shared" ca="1" si="278"/>
        <v>163</v>
      </c>
      <c r="G8832">
        <f t="shared" ca="1" si="279"/>
        <v>0</v>
      </c>
    </row>
    <row r="8833" spans="1:7" x14ac:dyDescent="0.25">
      <c r="A8833">
        <v>250</v>
      </c>
      <c r="B8833">
        <v>250</v>
      </c>
      <c r="C8833">
        <v>61</v>
      </c>
      <c r="D8833">
        <v>5</v>
      </c>
      <c r="E8833" t="s">
        <v>2663</v>
      </c>
      <c r="F8833">
        <f t="shared" ca="1" si="278"/>
        <v>119</v>
      </c>
      <c r="G8833">
        <f t="shared" ca="1" si="279"/>
        <v>0</v>
      </c>
    </row>
    <row r="8834" spans="1:7" x14ac:dyDescent="0.25">
      <c r="A8834">
        <v>251</v>
      </c>
      <c r="B8834">
        <v>251</v>
      </c>
      <c r="C8834">
        <v>61</v>
      </c>
      <c r="D8834">
        <v>5</v>
      </c>
      <c r="E8834" t="s">
        <v>2664</v>
      </c>
      <c r="F8834">
        <f t="shared" ca="1" si="278"/>
        <v>148</v>
      </c>
      <c r="G8834">
        <f t="shared" ca="1" si="279"/>
        <v>0</v>
      </c>
    </row>
    <row r="8835" spans="1:7" x14ac:dyDescent="0.25">
      <c r="A8835">
        <v>252</v>
      </c>
      <c r="B8835">
        <v>252</v>
      </c>
      <c r="C8835">
        <v>61</v>
      </c>
      <c r="D8835">
        <v>5</v>
      </c>
      <c r="E8835" t="s">
        <v>2655</v>
      </c>
      <c r="F8835">
        <f t="shared" ca="1" si="278"/>
        <v>108</v>
      </c>
      <c r="G8835">
        <f t="shared" ca="1" si="279"/>
        <v>0</v>
      </c>
    </row>
    <row r="8836" spans="1:7" x14ac:dyDescent="0.25">
      <c r="A8836">
        <v>253</v>
      </c>
      <c r="B8836">
        <v>253</v>
      </c>
      <c r="C8836">
        <v>61</v>
      </c>
      <c r="D8836">
        <v>3</v>
      </c>
      <c r="E8836" t="s">
        <v>2656</v>
      </c>
      <c r="F8836">
        <f t="shared" ca="1" si="278"/>
        <v>16</v>
      </c>
      <c r="G8836">
        <f t="shared" ca="1" si="279"/>
        <v>0</v>
      </c>
    </row>
    <row r="8837" spans="1:7" x14ac:dyDescent="0.25">
      <c r="A8837">
        <v>254</v>
      </c>
      <c r="B8837">
        <v>254</v>
      </c>
      <c r="C8837">
        <v>61</v>
      </c>
      <c r="D8837">
        <v>4</v>
      </c>
      <c r="E8837" t="s">
        <v>2657</v>
      </c>
      <c r="F8837">
        <f t="shared" ca="1" si="278"/>
        <v>19</v>
      </c>
      <c r="G8837">
        <f t="shared" ca="1" si="279"/>
        <v>0</v>
      </c>
    </row>
    <row r="8838" spans="1:7" x14ac:dyDescent="0.25">
      <c r="A8838">
        <v>255</v>
      </c>
      <c r="B8838">
        <v>255</v>
      </c>
      <c r="C8838">
        <v>61</v>
      </c>
      <c r="D8838">
        <v>5</v>
      </c>
      <c r="E8838" t="s">
        <v>2658</v>
      </c>
      <c r="F8838">
        <f t="shared" ca="1" si="278"/>
        <v>137</v>
      </c>
      <c r="G8838">
        <f t="shared" ca="1" si="279"/>
        <v>0</v>
      </c>
    </row>
    <row r="8839" spans="1:7" x14ac:dyDescent="0.25">
      <c r="A8839">
        <v>256</v>
      </c>
      <c r="B8839">
        <v>256</v>
      </c>
      <c r="C8839">
        <v>61</v>
      </c>
      <c r="D8839">
        <v>3</v>
      </c>
      <c r="E8839" t="s">
        <v>2659</v>
      </c>
      <c r="F8839">
        <f t="shared" ca="1" si="278"/>
        <v>46</v>
      </c>
      <c r="G8839">
        <f t="shared" ca="1" si="279"/>
        <v>0</v>
      </c>
    </row>
    <row r="8840" spans="1:7" x14ac:dyDescent="0.25">
      <c r="A8840">
        <v>257</v>
      </c>
      <c r="B8840">
        <v>257</v>
      </c>
      <c r="C8840">
        <v>61</v>
      </c>
      <c r="D8840">
        <v>3</v>
      </c>
      <c r="E8840" t="s">
        <v>2660</v>
      </c>
      <c r="F8840">
        <f t="shared" ca="1" si="278"/>
        <v>18</v>
      </c>
      <c r="G8840">
        <f t="shared" ca="1" si="279"/>
        <v>0</v>
      </c>
    </row>
    <row r="8841" spans="1:7" x14ac:dyDescent="0.25">
      <c r="A8841">
        <v>258</v>
      </c>
      <c r="B8841">
        <v>258</v>
      </c>
      <c r="C8841">
        <v>61</v>
      </c>
      <c r="D8841">
        <v>3</v>
      </c>
      <c r="E8841" t="s">
        <v>2661</v>
      </c>
      <c r="F8841">
        <f t="shared" ca="1" si="278"/>
        <v>3</v>
      </c>
      <c r="G8841">
        <f t="shared" ca="1" si="279"/>
        <v>0</v>
      </c>
    </row>
    <row r="8842" spans="1:7" x14ac:dyDescent="0.25">
      <c r="A8842">
        <v>259</v>
      </c>
      <c r="B8842">
        <v>259</v>
      </c>
      <c r="C8842">
        <v>61</v>
      </c>
      <c r="D8842">
        <v>5</v>
      </c>
      <c r="E8842" t="s">
        <v>2662</v>
      </c>
      <c r="F8842">
        <f t="shared" ca="1" si="278"/>
        <v>120</v>
      </c>
      <c r="G8842">
        <f t="shared" ca="1" si="279"/>
        <v>0</v>
      </c>
    </row>
    <row r="8843" spans="1:7" x14ac:dyDescent="0.25">
      <c r="A8843">
        <v>260</v>
      </c>
      <c r="B8843">
        <v>260</v>
      </c>
      <c r="C8843">
        <v>61</v>
      </c>
      <c r="D8843">
        <v>5</v>
      </c>
      <c r="E8843" t="s">
        <v>2663</v>
      </c>
      <c r="F8843">
        <f t="shared" ca="1" si="278"/>
        <v>129</v>
      </c>
      <c r="G8843">
        <f t="shared" ca="1" si="279"/>
        <v>0</v>
      </c>
    </row>
    <row r="8844" spans="1:7" x14ac:dyDescent="0.25">
      <c r="A8844">
        <v>261</v>
      </c>
      <c r="B8844">
        <v>261</v>
      </c>
      <c r="C8844">
        <v>61</v>
      </c>
      <c r="D8844">
        <v>5</v>
      </c>
      <c r="E8844" t="s">
        <v>2664</v>
      </c>
      <c r="F8844">
        <f t="shared" ca="1" si="278"/>
        <v>112</v>
      </c>
      <c r="G8844">
        <f t="shared" ca="1" si="279"/>
        <v>0</v>
      </c>
    </row>
    <row r="8845" spans="1:7" x14ac:dyDescent="0.25">
      <c r="A8845">
        <v>262</v>
      </c>
      <c r="B8845">
        <v>262</v>
      </c>
      <c r="C8845">
        <v>61</v>
      </c>
      <c r="D8845">
        <v>5</v>
      </c>
      <c r="E8845" t="s">
        <v>2655</v>
      </c>
      <c r="F8845">
        <f t="shared" ca="1" si="278"/>
        <v>142</v>
      </c>
      <c r="G8845">
        <f t="shared" ca="1" si="279"/>
        <v>0</v>
      </c>
    </row>
    <row r="8846" spans="1:7" x14ac:dyDescent="0.25">
      <c r="A8846">
        <v>263</v>
      </c>
      <c r="B8846">
        <v>263</v>
      </c>
      <c r="C8846">
        <v>61</v>
      </c>
      <c r="D8846">
        <v>3</v>
      </c>
      <c r="E8846" t="s">
        <v>2656</v>
      </c>
      <c r="F8846">
        <f t="shared" ca="1" si="278"/>
        <v>15</v>
      </c>
      <c r="G8846">
        <f t="shared" ca="1" si="279"/>
        <v>0</v>
      </c>
    </row>
    <row r="8847" spans="1:7" x14ac:dyDescent="0.25">
      <c r="A8847">
        <v>264</v>
      </c>
      <c r="B8847">
        <v>264</v>
      </c>
      <c r="C8847">
        <v>61</v>
      </c>
      <c r="D8847">
        <v>4</v>
      </c>
      <c r="E8847" t="s">
        <v>2657</v>
      </c>
      <c r="F8847">
        <f t="shared" ca="1" si="278"/>
        <v>6</v>
      </c>
      <c r="G8847">
        <f t="shared" ca="1" si="279"/>
        <v>0</v>
      </c>
    </row>
    <row r="8848" spans="1:7" x14ac:dyDescent="0.25">
      <c r="A8848">
        <v>265</v>
      </c>
      <c r="B8848">
        <v>265</v>
      </c>
      <c r="C8848">
        <v>61</v>
      </c>
      <c r="D8848">
        <v>5</v>
      </c>
      <c r="E8848" t="s">
        <v>2658</v>
      </c>
      <c r="F8848">
        <f t="shared" ca="1" si="278"/>
        <v>132</v>
      </c>
      <c r="G8848">
        <f t="shared" ca="1" si="279"/>
        <v>0</v>
      </c>
    </row>
    <row r="8849" spans="1:7" x14ac:dyDescent="0.25">
      <c r="A8849">
        <v>266</v>
      </c>
      <c r="B8849">
        <v>266</v>
      </c>
      <c r="C8849">
        <v>61</v>
      </c>
      <c r="D8849">
        <v>3</v>
      </c>
      <c r="E8849" t="s">
        <v>2659</v>
      </c>
      <c r="F8849">
        <f t="shared" ca="1" si="278"/>
        <v>11</v>
      </c>
      <c r="G8849">
        <f t="shared" ca="1" si="279"/>
        <v>0</v>
      </c>
    </row>
    <row r="8850" spans="1:7" x14ac:dyDescent="0.25">
      <c r="A8850">
        <v>267</v>
      </c>
      <c r="B8850">
        <v>267</v>
      </c>
      <c r="C8850">
        <v>61</v>
      </c>
      <c r="D8850">
        <v>3</v>
      </c>
      <c r="E8850" t="s">
        <v>2660</v>
      </c>
      <c r="F8850">
        <f t="shared" ca="1" si="278"/>
        <v>5</v>
      </c>
      <c r="G8850">
        <f t="shared" ca="1" si="279"/>
        <v>0</v>
      </c>
    </row>
    <row r="8851" spans="1:7" x14ac:dyDescent="0.25">
      <c r="A8851">
        <v>268</v>
      </c>
      <c r="B8851">
        <v>268</v>
      </c>
      <c r="C8851">
        <v>61</v>
      </c>
      <c r="D8851">
        <v>3</v>
      </c>
      <c r="E8851" t="s">
        <v>2661</v>
      </c>
      <c r="F8851">
        <f t="shared" ca="1" si="278"/>
        <v>2</v>
      </c>
      <c r="G8851">
        <f t="shared" ca="1" si="279"/>
        <v>0</v>
      </c>
    </row>
    <row r="8852" spans="1:7" x14ac:dyDescent="0.25">
      <c r="A8852">
        <v>269</v>
      </c>
      <c r="B8852">
        <v>269</v>
      </c>
      <c r="C8852">
        <v>61</v>
      </c>
      <c r="D8852">
        <v>5</v>
      </c>
      <c r="E8852" t="s">
        <v>2662</v>
      </c>
      <c r="F8852">
        <f t="shared" ca="1" si="278"/>
        <v>136</v>
      </c>
      <c r="G8852">
        <f t="shared" ca="1" si="279"/>
        <v>0</v>
      </c>
    </row>
    <row r="8853" spans="1:7" x14ac:dyDescent="0.25">
      <c r="A8853">
        <v>270</v>
      </c>
      <c r="B8853">
        <v>270</v>
      </c>
      <c r="C8853">
        <v>61</v>
      </c>
      <c r="D8853">
        <v>5</v>
      </c>
      <c r="E8853" t="s">
        <v>2663</v>
      </c>
      <c r="F8853">
        <f t="shared" ca="1" si="278"/>
        <v>141</v>
      </c>
      <c r="G8853">
        <f t="shared" ca="1" si="279"/>
        <v>0</v>
      </c>
    </row>
    <row r="8854" spans="1:7" x14ac:dyDescent="0.25">
      <c r="A8854">
        <v>271</v>
      </c>
      <c r="B8854">
        <v>271</v>
      </c>
      <c r="C8854">
        <v>61</v>
      </c>
      <c r="D8854">
        <v>5</v>
      </c>
      <c r="E8854" t="s">
        <v>2664</v>
      </c>
      <c r="F8854">
        <f t="shared" ca="1" si="278"/>
        <v>110</v>
      </c>
      <c r="G8854">
        <f t="shared" ca="1" si="279"/>
        <v>0</v>
      </c>
    </row>
    <row r="8855" spans="1:7" x14ac:dyDescent="0.25">
      <c r="A8855">
        <v>272</v>
      </c>
      <c r="B8855">
        <v>272</v>
      </c>
      <c r="C8855">
        <v>61</v>
      </c>
      <c r="D8855">
        <v>1</v>
      </c>
      <c r="E8855" t="s">
        <v>2665</v>
      </c>
      <c r="F8855">
        <f t="shared" ca="1" si="278"/>
        <v>21</v>
      </c>
      <c r="G8855">
        <f t="shared" ca="1" si="279"/>
        <v>32</v>
      </c>
    </row>
    <row r="8856" spans="1:7" x14ac:dyDescent="0.25">
      <c r="A8856">
        <v>273</v>
      </c>
      <c r="B8856">
        <v>273</v>
      </c>
      <c r="C8856">
        <v>61</v>
      </c>
      <c r="D8856">
        <v>1</v>
      </c>
      <c r="E8856" t="s">
        <v>2666</v>
      </c>
      <c r="F8856">
        <f t="shared" ca="1" si="278"/>
        <v>31</v>
      </c>
      <c r="G8856">
        <f t="shared" ca="1" si="279"/>
        <v>30</v>
      </c>
    </row>
    <row r="8857" spans="1:7" x14ac:dyDescent="0.25">
      <c r="A8857">
        <v>274</v>
      </c>
      <c r="B8857">
        <v>274</v>
      </c>
      <c r="C8857">
        <v>61</v>
      </c>
      <c r="D8857">
        <v>3</v>
      </c>
      <c r="E8857" t="s">
        <v>2667</v>
      </c>
      <c r="F8857">
        <f t="shared" ca="1" si="278"/>
        <v>25</v>
      </c>
      <c r="G8857">
        <f t="shared" ca="1" si="279"/>
        <v>0</v>
      </c>
    </row>
    <row r="8858" spans="1:7" x14ac:dyDescent="0.25">
      <c r="A8858">
        <v>275</v>
      </c>
      <c r="B8858">
        <v>275</v>
      </c>
      <c r="C8858">
        <v>61</v>
      </c>
      <c r="D8858">
        <v>4</v>
      </c>
      <c r="E8858" t="s">
        <v>2668</v>
      </c>
      <c r="F8858">
        <f t="shared" ca="1" si="278"/>
        <v>45</v>
      </c>
      <c r="G8858">
        <f t="shared" ca="1" si="279"/>
        <v>0</v>
      </c>
    </row>
    <row r="8859" spans="1:7" x14ac:dyDescent="0.25">
      <c r="A8859">
        <v>276</v>
      </c>
      <c r="B8859">
        <v>276</v>
      </c>
      <c r="C8859">
        <v>61</v>
      </c>
      <c r="D8859">
        <v>4</v>
      </c>
      <c r="E8859" t="s">
        <v>2669</v>
      </c>
      <c r="F8859">
        <f t="shared" ca="1" si="278"/>
        <v>44</v>
      </c>
      <c r="G8859">
        <f t="shared" ca="1" si="279"/>
        <v>0</v>
      </c>
    </row>
    <row r="8860" spans="1:7" x14ac:dyDescent="0.25">
      <c r="A8860">
        <v>277</v>
      </c>
      <c r="B8860">
        <v>277</v>
      </c>
      <c r="C8860">
        <v>61</v>
      </c>
      <c r="D8860">
        <v>1</v>
      </c>
      <c r="E8860" t="s">
        <v>2670</v>
      </c>
      <c r="F8860">
        <f t="shared" ca="1" si="278"/>
        <v>36</v>
      </c>
      <c r="G8860">
        <f t="shared" ca="1" si="279"/>
        <v>27</v>
      </c>
    </row>
    <row r="8861" spans="1:7" x14ac:dyDescent="0.25">
      <c r="A8861">
        <v>278</v>
      </c>
      <c r="B8861">
        <v>278</v>
      </c>
      <c r="C8861">
        <v>61</v>
      </c>
      <c r="D8861">
        <v>3</v>
      </c>
      <c r="E8861" t="s">
        <v>2671</v>
      </c>
      <c r="F8861">
        <f t="shared" ca="1" si="278"/>
        <v>32</v>
      </c>
      <c r="G8861">
        <f t="shared" ca="1" si="279"/>
        <v>0</v>
      </c>
    </row>
    <row r="8862" spans="1:7" x14ac:dyDescent="0.25">
      <c r="A8862">
        <v>279</v>
      </c>
      <c r="B8862">
        <v>279</v>
      </c>
      <c r="C8862">
        <v>61</v>
      </c>
      <c r="D8862">
        <v>1</v>
      </c>
      <c r="E8862" t="s">
        <v>2672</v>
      </c>
      <c r="F8862">
        <f t="shared" ca="1" si="278"/>
        <v>6</v>
      </c>
      <c r="G8862">
        <f t="shared" ca="1" si="279"/>
        <v>19</v>
      </c>
    </row>
    <row r="8863" spans="1:7" x14ac:dyDescent="0.25">
      <c r="A8863">
        <v>280</v>
      </c>
      <c r="B8863">
        <v>280</v>
      </c>
      <c r="C8863">
        <v>61</v>
      </c>
      <c r="D8863">
        <v>4</v>
      </c>
      <c r="E8863" t="s">
        <v>2673</v>
      </c>
      <c r="F8863">
        <f t="shared" ca="1" si="278"/>
        <v>19</v>
      </c>
      <c r="G8863">
        <f t="shared" ca="1" si="279"/>
        <v>0</v>
      </c>
    </row>
    <row r="8864" spans="1:7" x14ac:dyDescent="0.25">
      <c r="A8864">
        <v>281</v>
      </c>
      <c r="B8864">
        <v>281</v>
      </c>
      <c r="C8864">
        <v>61</v>
      </c>
      <c r="D8864">
        <v>1</v>
      </c>
      <c r="E8864" t="s">
        <v>2665</v>
      </c>
      <c r="F8864">
        <f t="shared" ca="1" si="278"/>
        <v>41</v>
      </c>
      <c r="G8864">
        <f t="shared" ca="1" si="279"/>
        <v>50</v>
      </c>
    </row>
    <row r="8865" spans="1:7" x14ac:dyDescent="0.25">
      <c r="A8865">
        <v>282</v>
      </c>
      <c r="B8865">
        <v>282</v>
      </c>
      <c r="C8865">
        <v>61</v>
      </c>
      <c r="D8865">
        <v>1</v>
      </c>
      <c r="E8865" t="s">
        <v>2666</v>
      </c>
      <c r="F8865">
        <f t="shared" ca="1" si="278"/>
        <v>41</v>
      </c>
      <c r="G8865">
        <f t="shared" ca="1" si="279"/>
        <v>45</v>
      </c>
    </row>
    <row r="8866" spans="1:7" x14ac:dyDescent="0.25">
      <c r="A8866">
        <v>283</v>
      </c>
      <c r="B8866">
        <v>283</v>
      </c>
      <c r="C8866">
        <v>61</v>
      </c>
      <c r="D8866">
        <v>3</v>
      </c>
      <c r="E8866" t="s">
        <v>2667</v>
      </c>
      <c r="F8866">
        <f t="shared" ca="1" si="278"/>
        <v>19</v>
      </c>
      <c r="G8866">
        <f t="shared" ca="1" si="279"/>
        <v>0</v>
      </c>
    </row>
    <row r="8867" spans="1:7" x14ac:dyDescent="0.25">
      <c r="A8867">
        <v>284</v>
      </c>
      <c r="B8867">
        <v>284</v>
      </c>
      <c r="C8867">
        <v>61</v>
      </c>
      <c r="D8867">
        <v>4</v>
      </c>
      <c r="E8867" t="s">
        <v>2668</v>
      </c>
      <c r="F8867">
        <f t="shared" ca="1" si="278"/>
        <v>43</v>
      </c>
      <c r="G8867">
        <f t="shared" ca="1" si="279"/>
        <v>0</v>
      </c>
    </row>
    <row r="8868" spans="1:7" x14ac:dyDescent="0.25">
      <c r="A8868">
        <v>285</v>
      </c>
      <c r="B8868">
        <v>285</v>
      </c>
      <c r="C8868">
        <v>61</v>
      </c>
      <c r="D8868">
        <v>4</v>
      </c>
      <c r="E8868" t="s">
        <v>2669</v>
      </c>
      <c r="F8868">
        <f t="shared" ca="1" si="278"/>
        <v>25</v>
      </c>
      <c r="G8868">
        <f t="shared" ca="1" si="279"/>
        <v>0</v>
      </c>
    </row>
    <row r="8869" spans="1:7" x14ac:dyDescent="0.25">
      <c r="A8869">
        <v>286</v>
      </c>
      <c r="B8869">
        <v>286</v>
      </c>
      <c r="C8869">
        <v>61</v>
      </c>
      <c r="D8869">
        <v>1</v>
      </c>
      <c r="E8869" t="s">
        <v>2670</v>
      </c>
      <c r="F8869">
        <f t="shared" ca="1" si="278"/>
        <v>6</v>
      </c>
      <c r="G8869">
        <f t="shared" ca="1" si="279"/>
        <v>12</v>
      </c>
    </row>
    <row r="8870" spans="1:7" x14ac:dyDescent="0.25">
      <c r="A8870">
        <v>287</v>
      </c>
      <c r="B8870">
        <v>287</v>
      </c>
      <c r="C8870">
        <v>61</v>
      </c>
      <c r="D8870">
        <v>3</v>
      </c>
      <c r="E8870" t="s">
        <v>2671</v>
      </c>
      <c r="F8870">
        <f t="shared" ca="1" si="278"/>
        <v>25</v>
      </c>
      <c r="G8870">
        <f t="shared" ca="1" si="279"/>
        <v>0</v>
      </c>
    </row>
    <row r="8871" spans="1:7" x14ac:dyDescent="0.25">
      <c r="A8871">
        <v>288</v>
      </c>
      <c r="B8871">
        <v>288</v>
      </c>
      <c r="C8871">
        <v>61</v>
      </c>
      <c r="D8871">
        <v>1</v>
      </c>
      <c r="E8871" t="s">
        <v>2672</v>
      </c>
      <c r="F8871">
        <f t="shared" ca="1" si="278"/>
        <v>50</v>
      </c>
      <c r="G8871">
        <f t="shared" ca="1" si="279"/>
        <v>40</v>
      </c>
    </row>
    <row r="8872" spans="1:7" x14ac:dyDescent="0.25">
      <c r="A8872">
        <v>289</v>
      </c>
      <c r="B8872">
        <v>289</v>
      </c>
      <c r="C8872">
        <v>61</v>
      </c>
      <c r="D8872">
        <v>4</v>
      </c>
      <c r="E8872" t="s">
        <v>2673</v>
      </c>
      <c r="F8872">
        <f t="shared" ca="1" si="278"/>
        <v>12</v>
      </c>
      <c r="G8872">
        <f t="shared" ca="1" si="279"/>
        <v>0</v>
      </c>
    </row>
    <row r="8873" spans="1:7" x14ac:dyDescent="0.25">
      <c r="A8873">
        <v>0</v>
      </c>
      <c r="B8873">
        <v>0</v>
      </c>
      <c r="C8873">
        <v>64</v>
      </c>
      <c r="D8873">
        <v>5</v>
      </c>
      <c r="E8873" t="s">
        <v>2978</v>
      </c>
      <c r="F8873">
        <f t="shared" ca="1" si="278"/>
        <v>118</v>
      </c>
      <c r="G8873">
        <f t="shared" ca="1" si="279"/>
        <v>0</v>
      </c>
    </row>
    <row r="8874" spans="1:7" x14ac:dyDescent="0.25">
      <c r="A8874">
        <v>1</v>
      </c>
      <c r="B8874">
        <v>1</v>
      </c>
      <c r="C8874">
        <v>64</v>
      </c>
      <c r="D8874">
        <v>5</v>
      </c>
      <c r="E8874" t="s">
        <v>2979</v>
      </c>
      <c r="F8874">
        <f t="shared" ref="F8874:F8937" ca="1" si="280">IF(D8874=5,RANDBETWEEN(100,200),IF(LEN(E8874)&gt;4000,RANDBETWEEN(1000,1200),RANDBETWEEN(0,50)))</f>
        <v>177</v>
      </c>
      <c r="G8874">
        <f t="shared" ref="G8874:G8937" ca="1" si="281">IF(D8874=1,RANDBETWEEN(0,50),0)</f>
        <v>0</v>
      </c>
    </row>
    <row r="8875" spans="1:7" x14ac:dyDescent="0.25">
      <c r="A8875">
        <v>2</v>
      </c>
      <c r="B8875">
        <v>2</v>
      </c>
      <c r="C8875">
        <v>64</v>
      </c>
      <c r="D8875">
        <v>4</v>
      </c>
      <c r="E8875" t="s">
        <v>2980</v>
      </c>
      <c r="F8875">
        <f t="shared" ca="1" si="280"/>
        <v>13</v>
      </c>
      <c r="G8875">
        <f t="shared" ca="1" si="281"/>
        <v>0</v>
      </c>
    </row>
    <row r="8876" spans="1:7" x14ac:dyDescent="0.25">
      <c r="A8876">
        <v>3</v>
      </c>
      <c r="B8876">
        <v>3</v>
      </c>
      <c r="C8876">
        <v>64</v>
      </c>
      <c r="D8876">
        <v>3</v>
      </c>
      <c r="E8876" t="s">
        <v>2981</v>
      </c>
      <c r="F8876">
        <f t="shared" ca="1" si="280"/>
        <v>14</v>
      </c>
      <c r="G8876">
        <f t="shared" ca="1" si="281"/>
        <v>0</v>
      </c>
    </row>
    <row r="8877" spans="1:7" x14ac:dyDescent="0.25">
      <c r="A8877">
        <v>4</v>
      </c>
      <c r="B8877">
        <v>4</v>
      </c>
      <c r="C8877">
        <v>64</v>
      </c>
      <c r="D8877">
        <v>5</v>
      </c>
      <c r="E8877" t="s">
        <v>2982</v>
      </c>
      <c r="F8877">
        <f t="shared" ca="1" si="280"/>
        <v>160</v>
      </c>
      <c r="G8877">
        <f t="shared" ca="1" si="281"/>
        <v>0</v>
      </c>
    </row>
    <row r="8878" spans="1:7" x14ac:dyDescent="0.25">
      <c r="A8878">
        <v>5</v>
      </c>
      <c r="B8878">
        <v>5</v>
      </c>
      <c r="C8878">
        <v>64</v>
      </c>
      <c r="D8878">
        <v>5</v>
      </c>
      <c r="E8878" t="s">
        <v>2983</v>
      </c>
      <c r="F8878">
        <f t="shared" ca="1" si="280"/>
        <v>168</v>
      </c>
      <c r="G8878">
        <f t="shared" ca="1" si="281"/>
        <v>0</v>
      </c>
    </row>
    <row r="8879" spans="1:7" x14ac:dyDescent="0.25">
      <c r="A8879">
        <v>6</v>
      </c>
      <c r="B8879">
        <v>6</v>
      </c>
      <c r="C8879">
        <v>64</v>
      </c>
      <c r="D8879">
        <v>4</v>
      </c>
      <c r="E8879" t="s">
        <v>2984</v>
      </c>
      <c r="F8879">
        <f t="shared" ca="1" si="280"/>
        <v>3</v>
      </c>
      <c r="G8879">
        <f t="shared" ca="1" si="281"/>
        <v>0</v>
      </c>
    </row>
    <row r="8880" spans="1:7" x14ac:dyDescent="0.25">
      <c r="A8880">
        <v>7</v>
      </c>
      <c r="B8880">
        <v>7</v>
      </c>
      <c r="C8880">
        <v>64</v>
      </c>
      <c r="D8880">
        <v>4</v>
      </c>
      <c r="E8880" t="s">
        <v>2985</v>
      </c>
      <c r="F8880">
        <f t="shared" ca="1" si="280"/>
        <v>43</v>
      </c>
      <c r="G8880">
        <f t="shared" ca="1" si="281"/>
        <v>0</v>
      </c>
    </row>
    <row r="8881" spans="1:7" x14ac:dyDescent="0.25">
      <c r="A8881">
        <v>8</v>
      </c>
      <c r="B8881">
        <v>8</v>
      </c>
      <c r="C8881">
        <v>64</v>
      </c>
      <c r="D8881">
        <v>3</v>
      </c>
      <c r="E8881" t="s">
        <v>2986</v>
      </c>
      <c r="F8881">
        <f t="shared" ca="1" si="280"/>
        <v>48</v>
      </c>
      <c r="G8881">
        <f t="shared" ca="1" si="281"/>
        <v>0</v>
      </c>
    </row>
    <row r="8882" spans="1:7" x14ac:dyDescent="0.25">
      <c r="A8882">
        <v>9</v>
      </c>
      <c r="B8882">
        <v>9</v>
      </c>
      <c r="C8882">
        <v>64</v>
      </c>
      <c r="D8882">
        <v>5</v>
      </c>
      <c r="E8882" t="s">
        <v>2987</v>
      </c>
      <c r="F8882">
        <f t="shared" ca="1" si="280"/>
        <v>115</v>
      </c>
      <c r="G8882">
        <f t="shared" ca="1" si="281"/>
        <v>0</v>
      </c>
    </row>
    <row r="8883" spans="1:7" x14ac:dyDescent="0.25">
      <c r="A8883">
        <v>50</v>
      </c>
      <c r="B8883">
        <v>50</v>
      </c>
      <c r="C8883">
        <v>64</v>
      </c>
      <c r="D8883">
        <v>5</v>
      </c>
      <c r="E8883" t="s">
        <v>2988</v>
      </c>
      <c r="F8883">
        <f t="shared" ca="1" si="280"/>
        <v>109</v>
      </c>
      <c r="G8883">
        <f t="shared" ca="1" si="281"/>
        <v>0</v>
      </c>
    </row>
    <row r="8884" spans="1:7" x14ac:dyDescent="0.25">
      <c r="A8884">
        <v>51</v>
      </c>
      <c r="B8884">
        <v>51</v>
      </c>
      <c r="C8884">
        <v>64</v>
      </c>
      <c r="D8884">
        <v>4</v>
      </c>
      <c r="E8884" t="s">
        <v>2989</v>
      </c>
      <c r="F8884">
        <f t="shared" ca="1" si="280"/>
        <v>8</v>
      </c>
      <c r="G8884">
        <f t="shared" ca="1" si="281"/>
        <v>0</v>
      </c>
    </row>
    <row r="8885" spans="1:7" x14ac:dyDescent="0.25">
      <c r="A8885">
        <v>52</v>
      </c>
      <c r="B8885">
        <v>52</v>
      </c>
      <c r="C8885">
        <v>64</v>
      </c>
      <c r="D8885">
        <v>4</v>
      </c>
      <c r="E8885" t="s">
        <v>2990</v>
      </c>
      <c r="F8885">
        <f t="shared" ca="1" si="280"/>
        <v>19</v>
      </c>
      <c r="G8885">
        <f t="shared" ca="1" si="281"/>
        <v>0</v>
      </c>
    </row>
    <row r="8886" spans="1:7" x14ac:dyDescent="0.25">
      <c r="A8886">
        <v>53</v>
      </c>
      <c r="B8886">
        <v>53</v>
      </c>
      <c r="C8886">
        <v>64</v>
      </c>
      <c r="D8886">
        <v>4</v>
      </c>
      <c r="E8886" t="s">
        <v>2991</v>
      </c>
      <c r="F8886">
        <f t="shared" ca="1" si="280"/>
        <v>2</v>
      </c>
      <c r="G8886">
        <f t="shared" ca="1" si="281"/>
        <v>0</v>
      </c>
    </row>
    <row r="8887" spans="1:7" x14ac:dyDescent="0.25">
      <c r="A8887">
        <v>54</v>
      </c>
      <c r="B8887">
        <v>54</v>
      </c>
      <c r="C8887">
        <v>64</v>
      </c>
      <c r="D8887">
        <v>4</v>
      </c>
      <c r="E8887" t="s">
        <v>2992</v>
      </c>
      <c r="F8887">
        <f t="shared" ca="1" si="280"/>
        <v>40</v>
      </c>
      <c r="G8887">
        <f t="shared" ca="1" si="281"/>
        <v>0</v>
      </c>
    </row>
    <row r="8888" spans="1:7" x14ac:dyDescent="0.25">
      <c r="A8888">
        <v>55</v>
      </c>
      <c r="B8888">
        <v>55</v>
      </c>
      <c r="C8888">
        <v>64</v>
      </c>
      <c r="D8888">
        <v>4</v>
      </c>
      <c r="E8888" t="s">
        <v>2993</v>
      </c>
      <c r="F8888">
        <f t="shared" ca="1" si="280"/>
        <v>47</v>
      </c>
      <c r="G8888">
        <f t="shared" ca="1" si="281"/>
        <v>0</v>
      </c>
    </row>
    <row r="8889" spans="1:7" x14ac:dyDescent="0.25">
      <c r="A8889">
        <v>56</v>
      </c>
      <c r="B8889">
        <v>56</v>
      </c>
      <c r="C8889">
        <v>64</v>
      </c>
      <c r="D8889">
        <v>5</v>
      </c>
      <c r="E8889" t="s">
        <v>2994</v>
      </c>
      <c r="F8889">
        <f t="shared" ca="1" si="280"/>
        <v>146</v>
      </c>
      <c r="G8889">
        <f t="shared" ca="1" si="281"/>
        <v>0</v>
      </c>
    </row>
    <row r="8890" spans="1:7" x14ac:dyDescent="0.25">
      <c r="A8890">
        <v>57</v>
      </c>
      <c r="B8890">
        <v>57</v>
      </c>
      <c r="C8890">
        <v>64</v>
      </c>
      <c r="D8890">
        <v>4</v>
      </c>
      <c r="E8890" t="s">
        <v>2995</v>
      </c>
      <c r="F8890">
        <f t="shared" ca="1" si="280"/>
        <v>21</v>
      </c>
      <c r="G8890">
        <f t="shared" ca="1" si="281"/>
        <v>0</v>
      </c>
    </row>
    <row r="8891" spans="1:7" x14ac:dyDescent="0.25">
      <c r="A8891">
        <v>58</v>
      </c>
      <c r="B8891">
        <v>58</v>
      </c>
      <c r="C8891">
        <v>64</v>
      </c>
      <c r="D8891">
        <v>4</v>
      </c>
      <c r="E8891" t="s">
        <v>2996</v>
      </c>
      <c r="F8891">
        <f t="shared" ca="1" si="280"/>
        <v>47</v>
      </c>
      <c r="G8891">
        <f t="shared" ca="1" si="281"/>
        <v>0</v>
      </c>
    </row>
    <row r="8892" spans="1:7" x14ac:dyDescent="0.25">
      <c r="A8892">
        <v>59</v>
      </c>
      <c r="B8892">
        <v>59</v>
      </c>
      <c r="C8892">
        <v>64</v>
      </c>
      <c r="D8892">
        <v>4</v>
      </c>
      <c r="E8892" t="s">
        <v>2997</v>
      </c>
      <c r="F8892">
        <f t="shared" ca="1" si="280"/>
        <v>17</v>
      </c>
      <c r="G8892">
        <f t="shared" ca="1" si="281"/>
        <v>0</v>
      </c>
    </row>
    <row r="8893" spans="1:7" x14ac:dyDescent="0.25">
      <c r="A8893">
        <v>90</v>
      </c>
      <c r="B8893">
        <v>90</v>
      </c>
      <c r="C8893">
        <v>64</v>
      </c>
      <c r="D8893">
        <v>5</v>
      </c>
      <c r="E8893" t="s">
        <v>2998</v>
      </c>
      <c r="F8893">
        <f t="shared" ca="1" si="280"/>
        <v>164</v>
      </c>
      <c r="G8893">
        <f t="shared" ca="1" si="281"/>
        <v>0</v>
      </c>
    </row>
    <row r="8894" spans="1:7" x14ac:dyDescent="0.25">
      <c r="A8894">
        <v>91</v>
      </c>
      <c r="B8894">
        <v>91</v>
      </c>
      <c r="C8894">
        <v>64</v>
      </c>
      <c r="D8894">
        <v>5</v>
      </c>
      <c r="E8894" t="s">
        <v>2999</v>
      </c>
      <c r="F8894">
        <f t="shared" ca="1" si="280"/>
        <v>173</v>
      </c>
      <c r="G8894">
        <f t="shared" ca="1" si="281"/>
        <v>0</v>
      </c>
    </row>
    <row r="8895" spans="1:7" x14ac:dyDescent="0.25">
      <c r="A8895">
        <v>92</v>
      </c>
      <c r="B8895">
        <v>92</v>
      </c>
      <c r="C8895">
        <v>64</v>
      </c>
      <c r="D8895">
        <v>4</v>
      </c>
      <c r="E8895" t="s">
        <v>3000</v>
      </c>
      <c r="F8895">
        <f t="shared" ca="1" si="280"/>
        <v>20</v>
      </c>
      <c r="G8895">
        <f t="shared" ca="1" si="281"/>
        <v>0</v>
      </c>
    </row>
    <row r="8896" spans="1:7" x14ac:dyDescent="0.25">
      <c r="A8896">
        <v>93</v>
      </c>
      <c r="B8896">
        <v>93</v>
      </c>
      <c r="C8896">
        <v>64</v>
      </c>
      <c r="D8896">
        <v>4</v>
      </c>
      <c r="E8896" t="s">
        <v>3001</v>
      </c>
      <c r="F8896">
        <f t="shared" ca="1" si="280"/>
        <v>17</v>
      </c>
      <c r="G8896">
        <f t="shared" ca="1" si="281"/>
        <v>0</v>
      </c>
    </row>
    <row r="8897" spans="1:7" x14ac:dyDescent="0.25">
      <c r="A8897">
        <v>94</v>
      </c>
      <c r="B8897">
        <v>94</v>
      </c>
      <c r="C8897">
        <v>64</v>
      </c>
      <c r="D8897">
        <v>5</v>
      </c>
      <c r="E8897" t="s">
        <v>3002</v>
      </c>
      <c r="F8897">
        <f t="shared" ca="1" si="280"/>
        <v>114</v>
      </c>
      <c r="G8897">
        <f t="shared" ca="1" si="281"/>
        <v>0</v>
      </c>
    </row>
    <row r="8898" spans="1:7" x14ac:dyDescent="0.25">
      <c r="A8898">
        <v>95</v>
      </c>
      <c r="B8898">
        <v>95</v>
      </c>
      <c r="C8898">
        <v>64</v>
      </c>
      <c r="D8898">
        <v>3</v>
      </c>
      <c r="E8898" t="s">
        <v>3003</v>
      </c>
      <c r="F8898">
        <f t="shared" ca="1" si="280"/>
        <v>9</v>
      </c>
      <c r="G8898">
        <f t="shared" ca="1" si="281"/>
        <v>0</v>
      </c>
    </row>
    <row r="8899" spans="1:7" x14ac:dyDescent="0.25">
      <c r="A8899">
        <v>96</v>
      </c>
      <c r="B8899">
        <v>96</v>
      </c>
      <c r="C8899">
        <v>64</v>
      </c>
      <c r="D8899">
        <v>5</v>
      </c>
      <c r="E8899" t="s">
        <v>3004</v>
      </c>
      <c r="F8899">
        <f t="shared" ca="1" si="280"/>
        <v>121</v>
      </c>
      <c r="G8899">
        <f t="shared" ca="1" si="281"/>
        <v>0</v>
      </c>
    </row>
    <row r="8900" spans="1:7" x14ac:dyDescent="0.25">
      <c r="A8900">
        <v>97</v>
      </c>
      <c r="B8900">
        <v>97</v>
      </c>
      <c r="C8900">
        <v>64</v>
      </c>
      <c r="D8900">
        <v>5</v>
      </c>
      <c r="E8900" t="s">
        <v>3005</v>
      </c>
      <c r="F8900">
        <f t="shared" ca="1" si="280"/>
        <v>190</v>
      </c>
      <c r="G8900">
        <f t="shared" ca="1" si="281"/>
        <v>0</v>
      </c>
    </row>
    <row r="8901" spans="1:7" x14ac:dyDescent="0.25">
      <c r="A8901">
        <v>98</v>
      </c>
      <c r="B8901">
        <v>98</v>
      </c>
      <c r="C8901">
        <v>64</v>
      </c>
      <c r="D8901">
        <v>5</v>
      </c>
      <c r="E8901" t="s">
        <v>3006</v>
      </c>
      <c r="F8901">
        <f t="shared" ca="1" si="280"/>
        <v>138</v>
      </c>
      <c r="G8901">
        <f t="shared" ca="1" si="281"/>
        <v>0</v>
      </c>
    </row>
    <row r="8902" spans="1:7" x14ac:dyDescent="0.25">
      <c r="A8902">
        <v>99</v>
      </c>
      <c r="B8902">
        <v>99</v>
      </c>
      <c r="C8902">
        <v>64</v>
      </c>
      <c r="D8902">
        <v>3</v>
      </c>
      <c r="E8902" t="s">
        <v>3007</v>
      </c>
      <c r="F8902">
        <f t="shared" ca="1" si="280"/>
        <v>49</v>
      </c>
      <c r="G8902">
        <f t="shared" ca="1" si="281"/>
        <v>0</v>
      </c>
    </row>
    <row r="8903" spans="1:7" x14ac:dyDescent="0.25">
      <c r="A8903">
        <v>130</v>
      </c>
      <c r="B8903">
        <v>130</v>
      </c>
      <c r="C8903">
        <v>64</v>
      </c>
      <c r="D8903">
        <v>4</v>
      </c>
      <c r="E8903" t="s">
        <v>3008</v>
      </c>
      <c r="F8903">
        <f t="shared" ca="1" si="280"/>
        <v>19</v>
      </c>
      <c r="G8903">
        <f t="shared" ca="1" si="281"/>
        <v>0</v>
      </c>
    </row>
    <row r="8904" spans="1:7" x14ac:dyDescent="0.25">
      <c r="A8904">
        <v>131</v>
      </c>
      <c r="B8904">
        <v>131</v>
      </c>
      <c r="C8904">
        <v>64</v>
      </c>
      <c r="D8904">
        <v>4</v>
      </c>
      <c r="E8904" t="s">
        <v>3009</v>
      </c>
      <c r="F8904">
        <f t="shared" ca="1" si="280"/>
        <v>20</v>
      </c>
      <c r="G8904">
        <f t="shared" ca="1" si="281"/>
        <v>0</v>
      </c>
    </row>
    <row r="8905" spans="1:7" x14ac:dyDescent="0.25">
      <c r="A8905">
        <v>132</v>
      </c>
      <c r="B8905">
        <v>132</v>
      </c>
      <c r="C8905">
        <v>64</v>
      </c>
      <c r="D8905">
        <v>5</v>
      </c>
      <c r="E8905" t="s">
        <v>3010</v>
      </c>
      <c r="F8905">
        <f t="shared" ca="1" si="280"/>
        <v>190</v>
      </c>
      <c r="G8905">
        <f t="shared" ca="1" si="281"/>
        <v>0</v>
      </c>
    </row>
    <row r="8906" spans="1:7" x14ac:dyDescent="0.25">
      <c r="A8906">
        <v>133</v>
      </c>
      <c r="B8906">
        <v>133</v>
      </c>
      <c r="C8906">
        <v>64</v>
      </c>
      <c r="D8906">
        <v>4</v>
      </c>
      <c r="E8906" t="s">
        <v>3011</v>
      </c>
      <c r="F8906">
        <f t="shared" ca="1" si="280"/>
        <v>9</v>
      </c>
      <c r="G8906">
        <f t="shared" ca="1" si="281"/>
        <v>0</v>
      </c>
    </row>
    <row r="8907" spans="1:7" x14ac:dyDescent="0.25">
      <c r="A8907">
        <v>134</v>
      </c>
      <c r="B8907">
        <v>134</v>
      </c>
      <c r="C8907">
        <v>64</v>
      </c>
      <c r="D8907">
        <v>5</v>
      </c>
      <c r="E8907" t="s">
        <v>3012</v>
      </c>
      <c r="F8907">
        <f t="shared" ca="1" si="280"/>
        <v>126</v>
      </c>
      <c r="G8907">
        <f t="shared" ca="1" si="281"/>
        <v>0</v>
      </c>
    </row>
    <row r="8908" spans="1:7" x14ac:dyDescent="0.25">
      <c r="A8908">
        <v>135</v>
      </c>
      <c r="B8908">
        <v>135</v>
      </c>
      <c r="C8908">
        <v>64</v>
      </c>
      <c r="D8908">
        <v>4</v>
      </c>
      <c r="E8908" t="s">
        <v>3013</v>
      </c>
      <c r="F8908">
        <f t="shared" ca="1" si="280"/>
        <v>28</v>
      </c>
      <c r="G8908">
        <f t="shared" ca="1" si="281"/>
        <v>0</v>
      </c>
    </row>
    <row r="8909" spans="1:7" x14ac:dyDescent="0.25">
      <c r="A8909">
        <v>136</v>
      </c>
      <c r="B8909">
        <v>136</v>
      </c>
      <c r="C8909">
        <v>64</v>
      </c>
      <c r="D8909">
        <v>5</v>
      </c>
      <c r="E8909" t="s">
        <v>3014</v>
      </c>
      <c r="F8909">
        <f t="shared" ca="1" si="280"/>
        <v>143</v>
      </c>
      <c r="G8909">
        <f t="shared" ca="1" si="281"/>
        <v>0</v>
      </c>
    </row>
    <row r="8910" spans="1:7" x14ac:dyDescent="0.25">
      <c r="A8910">
        <v>137</v>
      </c>
      <c r="B8910">
        <v>137</v>
      </c>
      <c r="C8910">
        <v>64</v>
      </c>
      <c r="D8910">
        <v>4</v>
      </c>
      <c r="E8910" t="s">
        <v>3015</v>
      </c>
      <c r="F8910">
        <f t="shared" ca="1" si="280"/>
        <v>42</v>
      </c>
      <c r="G8910">
        <f t="shared" ca="1" si="281"/>
        <v>0</v>
      </c>
    </row>
    <row r="8911" spans="1:7" x14ac:dyDescent="0.25">
      <c r="A8911">
        <v>138</v>
      </c>
      <c r="B8911">
        <v>138</v>
      </c>
      <c r="C8911">
        <v>64</v>
      </c>
      <c r="D8911">
        <v>4</v>
      </c>
      <c r="E8911" t="s">
        <v>3016</v>
      </c>
      <c r="F8911">
        <f t="shared" ca="1" si="280"/>
        <v>3</v>
      </c>
      <c r="G8911">
        <f t="shared" ca="1" si="281"/>
        <v>0</v>
      </c>
    </row>
    <row r="8912" spans="1:7" x14ac:dyDescent="0.25">
      <c r="A8912">
        <v>139</v>
      </c>
      <c r="B8912">
        <v>139</v>
      </c>
      <c r="C8912">
        <v>64</v>
      </c>
      <c r="D8912">
        <v>4</v>
      </c>
      <c r="E8912" t="s">
        <v>3017</v>
      </c>
      <c r="F8912">
        <f t="shared" ca="1" si="280"/>
        <v>6</v>
      </c>
      <c r="G8912">
        <f t="shared" ca="1" si="281"/>
        <v>0</v>
      </c>
    </row>
    <row r="8913" spans="1:7" x14ac:dyDescent="0.25">
      <c r="A8913">
        <v>180</v>
      </c>
      <c r="B8913">
        <v>180</v>
      </c>
      <c r="C8913">
        <v>64</v>
      </c>
      <c r="D8913">
        <v>5</v>
      </c>
      <c r="E8913" t="s">
        <v>3018</v>
      </c>
      <c r="F8913">
        <f t="shared" ca="1" si="280"/>
        <v>162</v>
      </c>
      <c r="G8913">
        <f t="shared" ca="1" si="281"/>
        <v>0</v>
      </c>
    </row>
    <row r="8914" spans="1:7" x14ac:dyDescent="0.25">
      <c r="A8914">
        <v>181</v>
      </c>
      <c r="B8914">
        <v>181</v>
      </c>
      <c r="C8914">
        <v>64</v>
      </c>
      <c r="D8914">
        <v>3</v>
      </c>
      <c r="E8914" t="s">
        <v>3019</v>
      </c>
      <c r="F8914">
        <f t="shared" ca="1" si="280"/>
        <v>1063</v>
      </c>
      <c r="G8914">
        <f t="shared" ca="1" si="281"/>
        <v>0</v>
      </c>
    </row>
    <row r="8915" spans="1:7" x14ac:dyDescent="0.25">
      <c r="A8915">
        <v>182</v>
      </c>
      <c r="B8915">
        <v>182</v>
      </c>
      <c r="C8915">
        <v>64</v>
      </c>
      <c r="D8915">
        <v>5</v>
      </c>
      <c r="E8915" t="s">
        <v>3020</v>
      </c>
      <c r="F8915">
        <f t="shared" ca="1" si="280"/>
        <v>167</v>
      </c>
      <c r="G8915">
        <f t="shared" ca="1" si="281"/>
        <v>0</v>
      </c>
    </row>
    <row r="8916" spans="1:7" x14ac:dyDescent="0.25">
      <c r="A8916">
        <v>183</v>
      </c>
      <c r="B8916">
        <v>183</v>
      </c>
      <c r="C8916">
        <v>64</v>
      </c>
      <c r="D8916">
        <v>5</v>
      </c>
      <c r="E8916" t="s">
        <v>3021</v>
      </c>
      <c r="F8916">
        <f t="shared" ca="1" si="280"/>
        <v>123</v>
      </c>
      <c r="G8916">
        <f t="shared" ca="1" si="281"/>
        <v>0</v>
      </c>
    </row>
    <row r="8917" spans="1:7" x14ac:dyDescent="0.25">
      <c r="A8917">
        <v>184</v>
      </c>
      <c r="B8917">
        <v>184</v>
      </c>
      <c r="C8917">
        <v>64</v>
      </c>
      <c r="D8917">
        <v>4</v>
      </c>
      <c r="E8917" t="s">
        <v>3022</v>
      </c>
      <c r="F8917">
        <f t="shared" ca="1" si="280"/>
        <v>44</v>
      </c>
      <c r="G8917">
        <f t="shared" ca="1" si="281"/>
        <v>0</v>
      </c>
    </row>
    <row r="8918" spans="1:7" x14ac:dyDescent="0.25">
      <c r="A8918">
        <v>185</v>
      </c>
      <c r="B8918">
        <v>185</v>
      </c>
      <c r="C8918">
        <v>64</v>
      </c>
      <c r="D8918">
        <v>4</v>
      </c>
      <c r="E8918" t="s">
        <v>3023</v>
      </c>
      <c r="F8918">
        <f t="shared" ca="1" si="280"/>
        <v>5</v>
      </c>
      <c r="G8918">
        <f t="shared" ca="1" si="281"/>
        <v>0</v>
      </c>
    </row>
    <row r="8919" spans="1:7" x14ac:dyDescent="0.25">
      <c r="A8919">
        <v>186</v>
      </c>
      <c r="B8919">
        <v>186</v>
      </c>
      <c r="C8919">
        <v>64</v>
      </c>
      <c r="D8919">
        <v>5</v>
      </c>
      <c r="E8919" t="s">
        <v>3024</v>
      </c>
      <c r="F8919">
        <f t="shared" ca="1" si="280"/>
        <v>155</v>
      </c>
      <c r="G8919">
        <f t="shared" ca="1" si="281"/>
        <v>0</v>
      </c>
    </row>
    <row r="8920" spans="1:7" x14ac:dyDescent="0.25">
      <c r="A8920">
        <v>187</v>
      </c>
      <c r="B8920">
        <v>187</v>
      </c>
      <c r="C8920">
        <v>64</v>
      </c>
      <c r="D8920">
        <v>4</v>
      </c>
      <c r="E8920" t="s">
        <v>3025</v>
      </c>
      <c r="F8920">
        <f t="shared" ca="1" si="280"/>
        <v>48</v>
      </c>
      <c r="G8920">
        <f t="shared" ca="1" si="281"/>
        <v>0</v>
      </c>
    </row>
    <row r="8921" spans="1:7" x14ac:dyDescent="0.25">
      <c r="A8921">
        <v>188</v>
      </c>
      <c r="B8921">
        <v>188</v>
      </c>
      <c r="C8921">
        <v>64</v>
      </c>
      <c r="D8921">
        <v>5</v>
      </c>
      <c r="E8921" t="s">
        <v>3026</v>
      </c>
      <c r="F8921">
        <f t="shared" ca="1" si="280"/>
        <v>105</v>
      </c>
      <c r="G8921">
        <f t="shared" ca="1" si="281"/>
        <v>0</v>
      </c>
    </row>
    <row r="8922" spans="1:7" x14ac:dyDescent="0.25">
      <c r="A8922">
        <v>189</v>
      </c>
      <c r="B8922">
        <v>189</v>
      </c>
      <c r="C8922">
        <v>64</v>
      </c>
      <c r="D8922">
        <v>4</v>
      </c>
      <c r="E8922" t="s">
        <v>3027</v>
      </c>
      <c r="F8922">
        <f t="shared" ca="1" si="280"/>
        <v>45</v>
      </c>
      <c r="G8922">
        <f t="shared" ca="1" si="281"/>
        <v>0</v>
      </c>
    </row>
    <row r="8923" spans="1:7" x14ac:dyDescent="0.25">
      <c r="A8923">
        <v>210</v>
      </c>
      <c r="B8923">
        <v>210</v>
      </c>
      <c r="C8923">
        <v>64</v>
      </c>
      <c r="D8923">
        <v>5</v>
      </c>
      <c r="E8923" t="s">
        <v>3028</v>
      </c>
      <c r="F8923">
        <f t="shared" ca="1" si="280"/>
        <v>133</v>
      </c>
      <c r="G8923">
        <f t="shared" ca="1" si="281"/>
        <v>0</v>
      </c>
    </row>
    <row r="8924" spans="1:7" x14ac:dyDescent="0.25">
      <c r="A8924">
        <v>211</v>
      </c>
      <c r="B8924">
        <v>211</v>
      </c>
      <c r="C8924">
        <v>64</v>
      </c>
      <c r="D8924">
        <v>5</v>
      </c>
      <c r="E8924" t="s">
        <v>3029</v>
      </c>
      <c r="F8924">
        <f t="shared" ca="1" si="280"/>
        <v>159</v>
      </c>
      <c r="G8924">
        <f t="shared" ca="1" si="281"/>
        <v>0</v>
      </c>
    </row>
    <row r="8925" spans="1:7" x14ac:dyDescent="0.25">
      <c r="A8925">
        <v>212</v>
      </c>
      <c r="B8925">
        <v>212</v>
      </c>
      <c r="C8925">
        <v>64</v>
      </c>
      <c r="D8925">
        <v>5</v>
      </c>
      <c r="E8925" t="s">
        <v>3030</v>
      </c>
      <c r="F8925">
        <f t="shared" ca="1" si="280"/>
        <v>152</v>
      </c>
      <c r="G8925">
        <f t="shared" ca="1" si="281"/>
        <v>0</v>
      </c>
    </row>
    <row r="8926" spans="1:7" x14ac:dyDescent="0.25">
      <c r="A8926">
        <v>213</v>
      </c>
      <c r="B8926">
        <v>213</v>
      </c>
      <c r="C8926">
        <v>64</v>
      </c>
      <c r="D8926">
        <v>3</v>
      </c>
      <c r="E8926" t="s">
        <v>3031</v>
      </c>
      <c r="F8926">
        <f t="shared" ca="1" si="280"/>
        <v>15</v>
      </c>
      <c r="G8926">
        <f t="shared" ca="1" si="281"/>
        <v>0</v>
      </c>
    </row>
    <row r="8927" spans="1:7" x14ac:dyDescent="0.25">
      <c r="A8927">
        <v>214</v>
      </c>
      <c r="B8927">
        <v>214</v>
      </c>
      <c r="C8927">
        <v>64</v>
      </c>
      <c r="D8927">
        <v>4</v>
      </c>
      <c r="E8927" t="s">
        <v>3032</v>
      </c>
      <c r="F8927">
        <f t="shared" ca="1" si="280"/>
        <v>6</v>
      </c>
      <c r="G8927">
        <f t="shared" ca="1" si="281"/>
        <v>0</v>
      </c>
    </row>
    <row r="8928" spans="1:7" x14ac:dyDescent="0.25">
      <c r="A8928">
        <v>215</v>
      </c>
      <c r="B8928">
        <v>215</v>
      </c>
      <c r="C8928">
        <v>64</v>
      </c>
      <c r="D8928">
        <v>5</v>
      </c>
      <c r="E8928" t="s">
        <v>3033</v>
      </c>
      <c r="F8928">
        <f t="shared" ca="1" si="280"/>
        <v>128</v>
      </c>
      <c r="G8928">
        <f t="shared" ca="1" si="281"/>
        <v>0</v>
      </c>
    </row>
    <row r="8929" spans="1:7" x14ac:dyDescent="0.25">
      <c r="A8929">
        <v>216</v>
      </c>
      <c r="B8929">
        <v>216</v>
      </c>
      <c r="C8929">
        <v>64</v>
      </c>
      <c r="D8929">
        <v>4</v>
      </c>
      <c r="E8929" t="s">
        <v>3034</v>
      </c>
      <c r="F8929">
        <f t="shared" ca="1" si="280"/>
        <v>48</v>
      </c>
      <c r="G8929">
        <f t="shared" ca="1" si="281"/>
        <v>0</v>
      </c>
    </row>
    <row r="8930" spans="1:7" x14ac:dyDescent="0.25">
      <c r="A8930">
        <v>217</v>
      </c>
      <c r="B8930">
        <v>217</v>
      </c>
      <c r="C8930">
        <v>64</v>
      </c>
      <c r="D8930">
        <v>3</v>
      </c>
      <c r="E8930" t="s">
        <v>3035</v>
      </c>
      <c r="F8930">
        <f t="shared" ca="1" si="280"/>
        <v>39</v>
      </c>
      <c r="G8930">
        <f t="shared" ca="1" si="281"/>
        <v>0</v>
      </c>
    </row>
    <row r="8931" spans="1:7" x14ac:dyDescent="0.25">
      <c r="A8931">
        <v>218</v>
      </c>
      <c r="B8931">
        <v>218</v>
      </c>
      <c r="C8931">
        <v>64</v>
      </c>
      <c r="D8931">
        <v>4</v>
      </c>
      <c r="E8931" t="s">
        <v>3036</v>
      </c>
      <c r="F8931">
        <f t="shared" ca="1" si="280"/>
        <v>20</v>
      </c>
      <c r="G8931">
        <f t="shared" ca="1" si="281"/>
        <v>0</v>
      </c>
    </row>
    <row r="8932" spans="1:7" x14ac:dyDescent="0.25">
      <c r="A8932">
        <v>219</v>
      </c>
      <c r="B8932">
        <v>219</v>
      </c>
      <c r="C8932">
        <v>64</v>
      </c>
      <c r="D8932">
        <v>4</v>
      </c>
      <c r="E8932" t="s">
        <v>3037</v>
      </c>
      <c r="F8932">
        <f t="shared" ca="1" si="280"/>
        <v>46</v>
      </c>
      <c r="G8932">
        <f t="shared" ca="1" si="281"/>
        <v>0</v>
      </c>
    </row>
    <row r="8933" spans="1:7" x14ac:dyDescent="0.25">
      <c r="A8933">
        <v>260</v>
      </c>
      <c r="B8933">
        <v>260</v>
      </c>
      <c r="C8933">
        <v>64</v>
      </c>
      <c r="D8933">
        <v>4</v>
      </c>
      <c r="E8933" t="s">
        <v>3038</v>
      </c>
      <c r="F8933">
        <f t="shared" ca="1" si="280"/>
        <v>9</v>
      </c>
      <c r="G8933">
        <f t="shared" ca="1" si="281"/>
        <v>0</v>
      </c>
    </row>
    <row r="8934" spans="1:7" x14ac:dyDescent="0.25">
      <c r="A8934">
        <v>261</v>
      </c>
      <c r="B8934">
        <v>261</v>
      </c>
      <c r="C8934">
        <v>64</v>
      </c>
      <c r="D8934">
        <v>4</v>
      </c>
      <c r="E8934" t="s">
        <v>3039</v>
      </c>
      <c r="F8934">
        <f t="shared" ca="1" si="280"/>
        <v>11</v>
      </c>
      <c r="G8934">
        <f t="shared" ca="1" si="281"/>
        <v>0</v>
      </c>
    </row>
    <row r="8935" spans="1:7" x14ac:dyDescent="0.25">
      <c r="A8935">
        <v>262</v>
      </c>
      <c r="B8935">
        <v>262</v>
      </c>
      <c r="C8935">
        <v>64</v>
      </c>
      <c r="D8935">
        <v>4</v>
      </c>
      <c r="E8935" t="s">
        <v>3040</v>
      </c>
      <c r="F8935">
        <f t="shared" ca="1" si="280"/>
        <v>19</v>
      </c>
      <c r="G8935">
        <f t="shared" ca="1" si="281"/>
        <v>0</v>
      </c>
    </row>
    <row r="8936" spans="1:7" x14ac:dyDescent="0.25">
      <c r="A8936">
        <v>263</v>
      </c>
      <c r="B8936">
        <v>263</v>
      </c>
      <c r="C8936">
        <v>64</v>
      </c>
      <c r="D8936">
        <v>5</v>
      </c>
      <c r="E8936" t="s">
        <v>3041</v>
      </c>
      <c r="F8936">
        <f t="shared" ca="1" si="280"/>
        <v>146</v>
      </c>
      <c r="G8936">
        <f t="shared" ca="1" si="281"/>
        <v>0</v>
      </c>
    </row>
    <row r="8937" spans="1:7" x14ac:dyDescent="0.25">
      <c r="A8937">
        <v>264</v>
      </c>
      <c r="B8937">
        <v>264</v>
      </c>
      <c r="C8937">
        <v>64</v>
      </c>
      <c r="D8937">
        <v>4</v>
      </c>
      <c r="E8937" t="s">
        <v>3042</v>
      </c>
      <c r="F8937">
        <f t="shared" ca="1" si="280"/>
        <v>32</v>
      </c>
      <c r="G8937">
        <f t="shared" ca="1" si="281"/>
        <v>0</v>
      </c>
    </row>
    <row r="8938" spans="1:7" x14ac:dyDescent="0.25">
      <c r="A8938">
        <v>265</v>
      </c>
      <c r="B8938">
        <v>265</v>
      </c>
      <c r="C8938">
        <v>64</v>
      </c>
      <c r="D8938">
        <v>3</v>
      </c>
      <c r="E8938" t="s">
        <v>3043</v>
      </c>
      <c r="F8938">
        <f t="shared" ref="F8938:F9001" ca="1" si="282">IF(D8938=5,RANDBETWEEN(100,200),IF(LEN(E8938)&gt;4000,RANDBETWEEN(1000,1200),RANDBETWEEN(0,50)))</f>
        <v>15</v>
      </c>
      <c r="G8938">
        <f t="shared" ref="G8938:G9001" ca="1" si="283">IF(D8938=1,RANDBETWEEN(0,50),0)</f>
        <v>0</v>
      </c>
    </row>
    <row r="8939" spans="1:7" x14ac:dyDescent="0.25">
      <c r="A8939">
        <v>266</v>
      </c>
      <c r="B8939">
        <v>266</v>
      </c>
      <c r="C8939">
        <v>64</v>
      </c>
      <c r="D8939">
        <v>3</v>
      </c>
      <c r="E8939" t="s">
        <v>3044</v>
      </c>
      <c r="F8939">
        <f t="shared" ca="1" si="282"/>
        <v>18</v>
      </c>
      <c r="G8939">
        <f t="shared" ca="1" si="283"/>
        <v>0</v>
      </c>
    </row>
    <row r="8940" spans="1:7" x14ac:dyDescent="0.25">
      <c r="A8940">
        <v>267</v>
      </c>
      <c r="B8940">
        <v>267</v>
      </c>
      <c r="C8940">
        <v>64</v>
      </c>
      <c r="D8940">
        <v>4</v>
      </c>
      <c r="E8940" t="s">
        <v>3045</v>
      </c>
      <c r="F8940">
        <f t="shared" ca="1" si="282"/>
        <v>21</v>
      </c>
      <c r="G8940">
        <f t="shared" ca="1" si="283"/>
        <v>0</v>
      </c>
    </row>
    <row r="8941" spans="1:7" x14ac:dyDescent="0.25">
      <c r="A8941">
        <v>268</v>
      </c>
      <c r="B8941">
        <v>268</v>
      </c>
      <c r="C8941">
        <v>64</v>
      </c>
      <c r="D8941">
        <v>5</v>
      </c>
      <c r="E8941" t="s">
        <v>3046</v>
      </c>
      <c r="F8941">
        <f t="shared" ca="1" si="282"/>
        <v>188</v>
      </c>
      <c r="G8941">
        <f t="shared" ca="1" si="283"/>
        <v>0</v>
      </c>
    </row>
    <row r="8942" spans="1:7" x14ac:dyDescent="0.25">
      <c r="A8942">
        <v>0</v>
      </c>
      <c r="B8942">
        <v>0</v>
      </c>
      <c r="C8942">
        <v>65</v>
      </c>
      <c r="D8942">
        <v>4</v>
      </c>
      <c r="E8942" t="s">
        <v>3047</v>
      </c>
      <c r="F8942">
        <f t="shared" ca="1" si="282"/>
        <v>40</v>
      </c>
      <c r="G8942">
        <f t="shared" ca="1" si="283"/>
        <v>0</v>
      </c>
    </row>
    <row r="8943" spans="1:7" x14ac:dyDescent="0.25">
      <c r="A8943">
        <v>1</v>
      </c>
      <c r="B8943">
        <v>1</v>
      </c>
      <c r="C8943">
        <v>65</v>
      </c>
      <c r="D8943">
        <v>3</v>
      </c>
      <c r="E8943" t="s">
        <v>3048</v>
      </c>
      <c r="F8943">
        <f t="shared" ca="1" si="282"/>
        <v>6</v>
      </c>
      <c r="G8943">
        <f t="shared" ca="1" si="283"/>
        <v>0</v>
      </c>
    </row>
    <row r="8944" spans="1:7" x14ac:dyDescent="0.25">
      <c r="A8944">
        <v>2</v>
      </c>
      <c r="B8944">
        <v>2</v>
      </c>
      <c r="C8944">
        <v>65</v>
      </c>
      <c r="D8944">
        <v>4</v>
      </c>
      <c r="E8944" t="s">
        <v>3049</v>
      </c>
      <c r="F8944">
        <f t="shared" ca="1" si="282"/>
        <v>31</v>
      </c>
      <c r="G8944">
        <f t="shared" ca="1" si="283"/>
        <v>0</v>
      </c>
    </row>
    <row r="8945" spans="1:7" x14ac:dyDescent="0.25">
      <c r="A8945">
        <v>3</v>
      </c>
      <c r="B8945">
        <v>3</v>
      </c>
      <c r="C8945">
        <v>65</v>
      </c>
      <c r="D8945">
        <v>5</v>
      </c>
      <c r="E8945" t="s">
        <v>3050</v>
      </c>
      <c r="F8945">
        <f t="shared" ca="1" si="282"/>
        <v>128</v>
      </c>
      <c r="G8945">
        <f t="shared" ca="1" si="283"/>
        <v>0</v>
      </c>
    </row>
    <row r="8946" spans="1:7" x14ac:dyDescent="0.25">
      <c r="A8946">
        <v>4</v>
      </c>
      <c r="B8946">
        <v>4</v>
      </c>
      <c r="C8946">
        <v>65</v>
      </c>
      <c r="D8946">
        <v>5</v>
      </c>
      <c r="E8946" t="s">
        <v>3051</v>
      </c>
      <c r="F8946">
        <f t="shared" ca="1" si="282"/>
        <v>200</v>
      </c>
      <c r="G8946">
        <f t="shared" ca="1" si="283"/>
        <v>0</v>
      </c>
    </row>
    <row r="8947" spans="1:7" x14ac:dyDescent="0.25">
      <c r="A8947">
        <v>5</v>
      </c>
      <c r="B8947">
        <v>5</v>
      </c>
      <c r="C8947">
        <v>65</v>
      </c>
      <c r="D8947">
        <v>5</v>
      </c>
      <c r="E8947" t="s">
        <v>3052</v>
      </c>
      <c r="F8947">
        <f t="shared" ca="1" si="282"/>
        <v>194</v>
      </c>
      <c r="G8947">
        <f t="shared" ca="1" si="283"/>
        <v>0</v>
      </c>
    </row>
    <row r="8948" spans="1:7" x14ac:dyDescent="0.25">
      <c r="A8948">
        <v>6</v>
      </c>
      <c r="B8948">
        <v>6</v>
      </c>
      <c r="C8948">
        <v>65</v>
      </c>
      <c r="D8948">
        <v>4</v>
      </c>
      <c r="E8948" t="s">
        <v>3053</v>
      </c>
      <c r="F8948">
        <f t="shared" ca="1" si="282"/>
        <v>10</v>
      </c>
      <c r="G8948">
        <f t="shared" ca="1" si="283"/>
        <v>0</v>
      </c>
    </row>
    <row r="8949" spans="1:7" x14ac:dyDescent="0.25">
      <c r="A8949">
        <v>7</v>
      </c>
      <c r="B8949">
        <v>7</v>
      </c>
      <c r="C8949">
        <v>65</v>
      </c>
      <c r="D8949">
        <v>4</v>
      </c>
      <c r="E8949" t="s">
        <v>3054</v>
      </c>
      <c r="F8949">
        <f t="shared" ca="1" si="282"/>
        <v>22</v>
      </c>
      <c r="G8949">
        <f t="shared" ca="1" si="283"/>
        <v>0</v>
      </c>
    </row>
    <row r="8950" spans="1:7" x14ac:dyDescent="0.25">
      <c r="A8950">
        <v>8</v>
      </c>
      <c r="B8950">
        <v>8</v>
      </c>
      <c r="C8950">
        <v>65</v>
      </c>
      <c r="D8950">
        <v>3</v>
      </c>
      <c r="E8950" t="s">
        <v>3055</v>
      </c>
      <c r="F8950">
        <f t="shared" ca="1" si="282"/>
        <v>40</v>
      </c>
      <c r="G8950">
        <f t="shared" ca="1" si="283"/>
        <v>0</v>
      </c>
    </row>
    <row r="8951" spans="1:7" x14ac:dyDescent="0.25">
      <c r="A8951">
        <v>9</v>
      </c>
      <c r="B8951">
        <v>9</v>
      </c>
      <c r="C8951">
        <v>65</v>
      </c>
      <c r="D8951">
        <v>3</v>
      </c>
      <c r="E8951" t="s">
        <v>3056</v>
      </c>
      <c r="F8951">
        <f t="shared" ca="1" si="282"/>
        <v>47</v>
      </c>
      <c r="G8951">
        <f t="shared" ca="1" si="283"/>
        <v>0</v>
      </c>
    </row>
    <row r="8952" spans="1:7" x14ac:dyDescent="0.25">
      <c r="A8952">
        <v>60</v>
      </c>
      <c r="B8952">
        <v>60</v>
      </c>
      <c r="C8952">
        <v>65</v>
      </c>
      <c r="D8952">
        <v>4</v>
      </c>
      <c r="E8952" t="s">
        <v>3057</v>
      </c>
      <c r="F8952">
        <f t="shared" ca="1" si="282"/>
        <v>36</v>
      </c>
      <c r="G8952">
        <f t="shared" ca="1" si="283"/>
        <v>0</v>
      </c>
    </row>
    <row r="8953" spans="1:7" x14ac:dyDescent="0.25">
      <c r="A8953">
        <v>61</v>
      </c>
      <c r="B8953">
        <v>61</v>
      </c>
      <c r="C8953">
        <v>65</v>
      </c>
      <c r="D8953">
        <v>3</v>
      </c>
      <c r="E8953" t="s">
        <v>3058</v>
      </c>
      <c r="F8953">
        <f t="shared" ca="1" si="282"/>
        <v>2</v>
      </c>
      <c r="G8953">
        <f t="shared" ca="1" si="283"/>
        <v>0</v>
      </c>
    </row>
    <row r="8954" spans="1:7" x14ac:dyDescent="0.25">
      <c r="A8954">
        <v>62</v>
      </c>
      <c r="B8954">
        <v>62</v>
      </c>
      <c r="C8954">
        <v>65</v>
      </c>
      <c r="D8954">
        <v>3</v>
      </c>
      <c r="E8954" t="s">
        <v>3059</v>
      </c>
      <c r="F8954">
        <f t="shared" ca="1" si="282"/>
        <v>35</v>
      </c>
      <c r="G8954">
        <f t="shared" ca="1" si="283"/>
        <v>0</v>
      </c>
    </row>
    <row r="8955" spans="1:7" x14ac:dyDescent="0.25">
      <c r="A8955">
        <v>63</v>
      </c>
      <c r="B8955">
        <v>63</v>
      </c>
      <c r="C8955">
        <v>65</v>
      </c>
      <c r="D8955">
        <v>5</v>
      </c>
      <c r="E8955" t="s">
        <v>3060</v>
      </c>
      <c r="F8955">
        <f t="shared" ca="1" si="282"/>
        <v>130</v>
      </c>
      <c r="G8955">
        <f t="shared" ca="1" si="283"/>
        <v>0</v>
      </c>
    </row>
    <row r="8956" spans="1:7" x14ac:dyDescent="0.25">
      <c r="A8956">
        <v>94</v>
      </c>
      <c r="B8956">
        <v>94</v>
      </c>
      <c r="C8956">
        <v>65</v>
      </c>
      <c r="D8956">
        <v>4</v>
      </c>
      <c r="E8956" t="s">
        <v>3061</v>
      </c>
      <c r="F8956">
        <f t="shared" ca="1" si="282"/>
        <v>3</v>
      </c>
      <c r="G8956">
        <f t="shared" ca="1" si="283"/>
        <v>0</v>
      </c>
    </row>
    <row r="8957" spans="1:7" x14ac:dyDescent="0.25">
      <c r="A8957">
        <v>95</v>
      </c>
      <c r="B8957">
        <v>95</v>
      </c>
      <c r="C8957">
        <v>65</v>
      </c>
      <c r="D8957">
        <v>3</v>
      </c>
      <c r="E8957" t="s">
        <v>3062</v>
      </c>
      <c r="F8957">
        <f t="shared" ca="1" si="282"/>
        <v>35</v>
      </c>
      <c r="G8957">
        <f t="shared" ca="1" si="283"/>
        <v>0</v>
      </c>
    </row>
    <row r="8958" spans="1:7" x14ac:dyDescent="0.25">
      <c r="A8958">
        <v>96</v>
      </c>
      <c r="B8958">
        <v>96</v>
      </c>
      <c r="C8958">
        <v>65</v>
      </c>
      <c r="D8958">
        <v>5</v>
      </c>
      <c r="E8958" t="s">
        <v>3063</v>
      </c>
      <c r="F8958">
        <f t="shared" ca="1" si="282"/>
        <v>194</v>
      </c>
      <c r="G8958">
        <f t="shared" ca="1" si="283"/>
        <v>0</v>
      </c>
    </row>
    <row r="8959" spans="1:7" x14ac:dyDescent="0.25">
      <c r="A8959">
        <v>97</v>
      </c>
      <c r="B8959">
        <v>97</v>
      </c>
      <c r="C8959">
        <v>65</v>
      </c>
      <c r="D8959">
        <v>5</v>
      </c>
      <c r="E8959" t="s">
        <v>3064</v>
      </c>
      <c r="F8959">
        <f t="shared" ca="1" si="282"/>
        <v>161</v>
      </c>
      <c r="G8959">
        <f t="shared" ca="1" si="283"/>
        <v>0</v>
      </c>
    </row>
    <row r="8960" spans="1:7" x14ac:dyDescent="0.25">
      <c r="A8960">
        <v>98</v>
      </c>
      <c r="B8960">
        <v>98</v>
      </c>
      <c r="C8960">
        <v>65</v>
      </c>
      <c r="D8960">
        <v>4</v>
      </c>
      <c r="E8960" t="s">
        <v>3065</v>
      </c>
      <c r="F8960">
        <f t="shared" ca="1" si="282"/>
        <v>25</v>
      </c>
      <c r="G8960">
        <f t="shared" ca="1" si="283"/>
        <v>0</v>
      </c>
    </row>
    <row r="8961" spans="1:7" x14ac:dyDescent="0.25">
      <c r="A8961">
        <v>99</v>
      </c>
      <c r="B8961">
        <v>99</v>
      </c>
      <c r="C8961">
        <v>65</v>
      </c>
      <c r="D8961">
        <v>4</v>
      </c>
      <c r="E8961" t="s">
        <v>3066</v>
      </c>
      <c r="F8961">
        <f t="shared" ca="1" si="282"/>
        <v>16</v>
      </c>
      <c r="G8961">
        <f t="shared" ca="1" si="283"/>
        <v>0</v>
      </c>
    </row>
    <row r="8962" spans="1:7" x14ac:dyDescent="0.25">
      <c r="A8962">
        <v>100</v>
      </c>
      <c r="B8962">
        <v>100</v>
      </c>
      <c r="C8962">
        <v>65</v>
      </c>
      <c r="D8962">
        <v>3</v>
      </c>
      <c r="E8962" t="s">
        <v>3067</v>
      </c>
      <c r="F8962">
        <f t="shared" ca="1" si="282"/>
        <v>5</v>
      </c>
      <c r="G8962">
        <f t="shared" ca="1" si="283"/>
        <v>0</v>
      </c>
    </row>
    <row r="8963" spans="1:7" x14ac:dyDescent="0.25">
      <c r="A8963">
        <v>101</v>
      </c>
      <c r="B8963">
        <v>101</v>
      </c>
      <c r="C8963">
        <v>65</v>
      </c>
      <c r="D8963">
        <v>4</v>
      </c>
      <c r="E8963" t="s">
        <v>3068</v>
      </c>
      <c r="F8963">
        <f t="shared" ca="1" si="282"/>
        <v>0</v>
      </c>
      <c r="G8963">
        <f t="shared" ca="1" si="283"/>
        <v>0</v>
      </c>
    </row>
    <row r="8964" spans="1:7" x14ac:dyDescent="0.25">
      <c r="A8964">
        <v>102</v>
      </c>
      <c r="B8964">
        <v>102</v>
      </c>
      <c r="C8964">
        <v>65</v>
      </c>
      <c r="D8964">
        <v>4</v>
      </c>
      <c r="E8964" t="s">
        <v>3069</v>
      </c>
      <c r="F8964">
        <f t="shared" ca="1" si="282"/>
        <v>3</v>
      </c>
      <c r="G8964">
        <f t="shared" ca="1" si="283"/>
        <v>0</v>
      </c>
    </row>
    <row r="8965" spans="1:7" x14ac:dyDescent="0.25">
      <c r="A8965">
        <v>103</v>
      </c>
      <c r="B8965">
        <v>103</v>
      </c>
      <c r="C8965">
        <v>65</v>
      </c>
      <c r="D8965">
        <v>3</v>
      </c>
      <c r="E8965" t="s">
        <v>3070</v>
      </c>
      <c r="F8965">
        <f t="shared" ca="1" si="282"/>
        <v>12</v>
      </c>
      <c r="G8965">
        <f t="shared" ca="1" si="283"/>
        <v>0</v>
      </c>
    </row>
    <row r="8966" spans="1:7" x14ac:dyDescent="0.25">
      <c r="A8966">
        <v>104</v>
      </c>
      <c r="B8966">
        <v>104</v>
      </c>
      <c r="C8966">
        <v>65</v>
      </c>
      <c r="D8966">
        <v>5</v>
      </c>
      <c r="E8966" t="s">
        <v>3071</v>
      </c>
      <c r="F8966">
        <f t="shared" ca="1" si="282"/>
        <v>118</v>
      </c>
      <c r="G8966">
        <f t="shared" ca="1" si="283"/>
        <v>0</v>
      </c>
    </row>
    <row r="8967" spans="1:7" x14ac:dyDescent="0.25">
      <c r="A8967">
        <v>105</v>
      </c>
      <c r="B8967">
        <v>105</v>
      </c>
      <c r="C8967">
        <v>65</v>
      </c>
      <c r="D8967">
        <v>5</v>
      </c>
      <c r="E8967" t="s">
        <v>3072</v>
      </c>
      <c r="F8967">
        <f t="shared" ca="1" si="282"/>
        <v>191</v>
      </c>
      <c r="G8967">
        <f t="shared" ca="1" si="283"/>
        <v>0</v>
      </c>
    </row>
    <row r="8968" spans="1:7" x14ac:dyDescent="0.25">
      <c r="A8968">
        <v>106</v>
      </c>
      <c r="B8968">
        <v>106</v>
      </c>
      <c r="C8968">
        <v>65</v>
      </c>
      <c r="D8968">
        <v>3</v>
      </c>
      <c r="E8968" t="s">
        <v>3073</v>
      </c>
      <c r="F8968">
        <f t="shared" ca="1" si="282"/>
        <v>36</v>
      </c>
      <c r="G8968">
        <f t="shared" ca="1" si="283"/>
        <v>0</v>
      </c>
    </row>
    <row r="8969" spans="1:7" x14ac:dyDescent="0.25">
      <c r="A8969">
        <v>107</v>
      </c>
      <c r="B8969">
        <v>107</v>
      </c>
      <c r="C8969">
        <v>65</v>
      </c>
      <c r="D8969">
        <v>2</v>
      </c>
      <c r="E8969" t="s">
        <v>3074</v>
      </c>
      <c r="F8969">
        <f t="shared" ca="1" si="282"/>
        <v>35</v>
      </c>
      <c r="G8969">
        <f t="shared" ca="1" si="283"/>
        <v>0</v>
      </c>
    </row>
    <row r="8970" spans="1:7" x14ac:dyDescent="0.25">
      <c r="A8970">
        <v>108</v>
      </c>
      <c r="B8970">
        <v>108</v>
      </c>
      <c r="C8970">
        <v>65</v>
      </c>
      <c r="D8970">
        <v>2</v>
      </c>
      <c r="E8970" t="s">
        <v>3075</v>
      </c>
      <c r="F8970">
        <f t="shared" ca="1" si="282"/>
        <v>44</v>
      </c>
      <c r="G8970">
        <f t="shared" ca="1" si="283"/>
        <v>0</v>
      </c>
    </row>
    <row r="8971" spans="1:7" x14ac:dyDescent="0.25">
      <c r="A8971">
        <v>109</v>
      </c>
      <c r="B8971">
        <v>109</v>
      </c>
      <c r="C8971">
        <v>65</v>
      </c>
      <c r="D8971">
        <v>4</v>
      </c>
      <c r="E8971" t="s">
        <v>3076</v>
      </c>
      <c r="F8971">
        <f t="shared" ca="1" si="282"/>
        <v>48</v>
      </c>
      <c r="G8971">
        <f t="shared" ca="1" si="283"/>
        <v>0</v>
      </c>
    </row>
    <row r="8972" spans="1:7" x14ac:dyDescent="0.25">
      <c r="A8972">
        <v>140</v>
      </c>
      <c r="B8972">
        <v>140</v>
      </c>
      <c r="C8972">
        <v>65</v>
      </c>
      <c r="D8972">
        <v>3</v>
      </c>
      <c r="E8972" t="s">
        <v>3077</v>
      </c>
      <c r="F8972">
        <f t="shared" ca="1" si="282"/>
        <v>41</v>
      </c>
      <c r="G8972">
        <f t="shared" ca="1" si="283"/>
        <v>0</v>
      </c>
    </row>
    <row r="8973" spans="1:7" x14ac:dyDescent="0.25">
      <c r="A8973">
        <v>141</v>
      </c>
      <c r="B8973">
        <v>141</v>
      </c>
      <c r="C8973">
        <v>65</v>
      </c>
      <c r="D8973">
        <v>4</v>
      </c>
      <c r="E8973" t="s">
        <v>3078</v>
      </c>
      <c r="F8973">
        <f t="shared" ca="1" si="282"/>
        <v>4</v>
      </c>
      <c r="G8973">
        <f t="shared" ca="1" si="283"/>
        <v>0</v>
      </c>
    </row>
    <row r="8974" spans="1:7" x14ac:dyDescent="0.25">
      <c r="A8974">
        <v>142</v>
      </c>
      <c r="B8974">
        <v>142</v>
      </c>
      <c r="C8974">
        <v>65</v>
      </c>
      <c r="D8974">
        <v>4</v>
      </c>
      <c r="E8974" t="s">
        <v>3079</v>
      </c>
      <c r="F8974">
        <f t="shared" ca="1" si="282"/>
        <v>14</v>
      </c>
      <c r="G8974">
        <f t="shared" ca="1" si="283"/>
        <v>0</v>
      </c>
    </row>
    <row r="8975" spans="1:7" x14ac:dyDescent="0.25">
      <c r="A8975">
        <v>143</v>
      </c>
      <c r="B8975">
        <v>143</v>
      </c>
      <c r="C8975">
        <v>65</v>
      </c>
      <c r="D8975">
        <v>4</v>
      </c>
      <c r="E8975" t="s">
        <v>3080</v>
      </c>
      <c r="F8975">
        <f t="shared" ca="1" si="282"/>
        <v>50</v>
      </c>
      <c r="G8975">
        <f t="shared" ca="1" si="283"/>
        <v>0</v>
      </c>
    </row>
    <row r="8976" spans="1:7" x14ac:dyDescent="0.25">
      <c r="A8976">
        <v>144</v>
      </c>
      <c r="B8976">
        <v>144</v>
      </c>
      <c r="C8976">
        <v>65</v>
      </c>
      <c r="D8976">
        <v>3</v>
      </c>
      <c r="E8976" t="s">
        <v>3081</v>
      </c>
      <c r="F8976">
        <f t="shared" ca="1" si="282"/>
        <v>8</v>
      </c>
      <c r="G8976">
        <f t="shared" ca="1" si="283"/>
        <v>0</v>
      </c>
    </row>
    <row r="8977" spans="1:7" x14ac:dyDescent="0.25">
      <c r="A8977">
        <v>145</v>
      </c>
      <c r="B8977">
        <v>145</v>
      </c>
      <c r="C8977">
        <v>65</v>
      </c>
      <c r="D8977">
        <v>5</v>
      </c>
      <c r="E8977" t="s">
        <v>3082</v>
      </c>
      <c r="F8977">
        <f t="shared" ca="1" si="282"/>
        <v>108</v>
      </c>
      <c r="G8977">
        <f t="shared" ca="1" si="283"/>
        <v>0</v>
      </c>
    </row>
    <row r="8978" spans="1:7" x14ac:dyDescent="0.25">
      <c r="A8978">
        <v>146</v>
      </c>
      <c r="B8978">
        <v>146</v>
      </c>
      <c r="C8978">
        <v>65</v>
      </c>
      <c r="D8978">
        <v>3</v>
      </c>
      <c r="E8978" t="s">
        <v>3083</v>
      </c>
      <c r="F8978">
        <f t="shared" ca="1" si="282"/>
        <v>37</v>
      </c>
      <c r="G8978">
        <f t="shared" ca="1" si="283"/>
        <v>0</v>
      </c>
    </row>
    <row r="8979" spans="1:7" x14ac:dyDescent="0.25">
      <c r="A8979">
        <v>147</v>
      </c>
      <c r="B8979">
        <v>147</v>
      </c>
      <c r="C8979">
        <v>65</v>
      </c>
      <c r="D8979">
        <v>3</v>
      </c>
      <c r="E8979" t="s">
        <v>3084</v>
      </c>
      <c r="F8979">
        <f t="shared" ca="1" si="282"/>
        <v>14</v>
      </c>
      <c r="G8979">
        <f t="shared" ca="1" si="283"/>
        <v>0</v>
      </c>
    </row>
    <row r="8980" spans="1:7" x14ac:dyDescent="0.25">
      <c r="A8980">
        <v>148</v>
      </c>
      <c r="B8980">
        <v>148</v>
      </c>
      <c r="C8980">
        <v>65</v>
      </c>
      <c r="D8980">
        <v>5</v>
      </c>
      <c r="E8980" t="s">
        <v>3085</v>
      </c>
      <c r="F8980">
        <f t="shared" ca="1" si="282"/>
        <v>155</v>
      </c>
      <c r="G8980">
        <f t="shared" ca="1" si="283"/>
        <v>0</v>
      </c>
    </row>
    <row r="8981" spans="1:7" x14ac:dyDescent="0.25">
      <c r="A8981">
        <v>149</v>
      </c>
      <c r="B8981">
        <v>149</v>
      </c>
      <c r="C8981">
        <v>65</v>
      </c>
      <c r="D8981">
        <v>3</v>
      </c>
      <c r="E8981" t="s">
        <v>3086</v>
      </c>
      <c r="F8981">
        <f t="shared" ca="1" si="282"/>
        <v>9</v>
      </c>
      <c r="G8981">
        <f t="shared" ca="1" si="283"/>
        <v>0</v>
      </c>
    </row>
    <row r="8982" spans="1:7" x14ac:dyDescent="0.25">
      <c r="A8982">
        <v>180</v>
      </c>
      <c r="B8982">
        <v>180</v>
      </c>
      <c r="C8982">
        <v>65</v>
      </c>
      <c r="D8982">
        <v>3</v>
      </c>
      <c r="E8982" t="s">
        <v>3087</v>
      </c>
      <c r="F8982">
        <f t="shared" ca="1" si="282"/>
        <v>21</v>
      </c>
      <c r="G8982">
        <f t="shared" ca="1" si="283"/>
        <v>0</v>
      </c>
    </row>
    <row r="8983" spans="1:7" x14ac:dyDescent="0.25">
      <c r="A8983">
        <v>181</v>
      </c>
      <c r="B8983">
        <v>181</v>
      </c>
      <c r="C8983">
        <v>65</v>
      </c>
      <c r="D8983">
        <v>4</v>
      </c>
      <c r="E8983" t="s">
        <v>3088</v>
      </c>
      <c r="F8983">
        <f t="shared" ca="1" si="282"/>
        <v>27</v>
      </c>
      <c r="G8983">
        <f t="shared" ca="1" si="283"/>
        <v>0</v>
      </c>
    </row>
    <row r="8984" spans="1:7" x14ac:dyDescent="0.25">
      <c r="A8984">
        <v>182</v>
      </c>
      <c r="B8984">
        <v>182</v>
      </c>
      <c r="C8984">
        <v>65</v>
      </c>
      <c r="D8984">
        <v>3</v>
      </c>
      <c r="E8984" t="s">
        <v>3089</v>
      </c>
      <c r="F8984">
        <f t="shared" ca="1" si="282"/>
        <v>16</v>
      </c>
      <c r="G8984">
        <f t="shared" ca="1" si="283"/>
        <v>0</v>
      </c>
    </row>
    <row r="8985" spans="1:7" x14ac:dyDescent="0.25">
      <c r="A8985">
        <v>183</v>
      </c>
      <c r="B8985">
        <v>183</v>
      </c>
      <c r="C8985">
        <v>65</v>
      </c>
      <c r="D8985">
        <v>4</v>
      </c>
      <c r="E8985" t="s">
        <v>3090</v>
      </c>
      <c r="F8985">
        <f t="shared" ca="1" si="282"/>
        <v>47</v>
      </c>
      <c r="G8985">
        <f t="shared" ca="1" si="283"/>
        <v>0</v>
      </c>
    </row>
    <row r="8986" spans="1:7" x14ac:dyDescent="0.25">
      <c r="A8986">
        <v>184</v>
      </c>
      <c r="B8986">
        <v>184</v>
      </c>
      <c r="C8986">
        <v>65</v>
      </c>
      <c r="D8986">
        <v>4</v>
      </c>
      <c r="E8986" t="s">
        <v>3091</v>
      </c>
      <c r="F8986">
        <f t="shared" ca="1" si="282"/>
        <v>22</v>
      </c>
      <c r="G8986">
        <f t="shared" ca="1" si="283"/>
        <v>0</v>
      </c>
    </row>
    <row r="8987" spans="1:7" x14ac:dyDescent="0.25">
      <c r="A8987">
        <v>185</v>
      </c>
      <c r="B8987">
        <v>185</v>
      </c>
      <c r="C8987">
        <v>65</v>
      </c>
      <c r="D8987">
        <v>4</v>
      </c>
      <c r="E8987" t="s">
        <v>3092</v>
      </c>
      <c r="F8987">
        <f t="shared" ca="1" si="282"/>
        <v>7</v>
      </c>
      <c r="G8987">
        <f t="shared" ca="1" si="283"/>
        <v>0</v>
      </c>
    </row>
    <row r="8988" spans="1:7" x14ac:dyDescent="0.25">
      <c r="A8988">
        <v>186</v>
      </c>
      <c r="B8988">
        <v>186</v>
      </c>
      <c r="C8988">
        <v>65</v>
      </c>
      <c r="D8988">
        <v>4</v>
      </c>
      <c r="E8988" t="s">
        <v>3093</v>
      </c>
      <c r="F8988">
        <f t="shared" ca="1" si="282"/>
        <v>15</v>
      </c>
      <c r="G8988">
        <f t="shared" ca="1" si="283"/>
        <v>0</v>
      </c>
    </row>
    <row r="8989" spans="1:7" x14ac:dyDescent="0.25">
      <c r="A8989">
        <v>187</v>
      </c>
      <c r="B8989">
        <v>187</v>
      </c>
      <c r="C8989">
        <v>65</v>
      </c>
      <c r="D8989">
        <v>4</v>
      </c>
      <c r="E8989" t="s">
        <v>3094</v>
      </c>
      <c r="F8989">
        <f t="shared" ca="1" si="282"/>
        <v>48</v>
      </c>
      <c r="G8989">
        <f t="shared" ca="1" si="283"/>
        <v>0</v>
      </c>
    </row>
    <row r="8990" spans="1:7" x14ac:dyDescent="0.25">
      <c r="A8990">
        <v>188</v>
      </c>
      <c r="B8990">
        <v>188</v>
      </c>
      <c r="C8990">
        <v>65</v>
      </c>
      <c r="D8990">
        <v>4</v>
      </c>
      <c r="E8990" t="s">
        <v>3095</v>
      </c>
      <c r="F8990">
        <f t="shared" ca="1" si="282"/>
        <v>47</v>
      </c>
      <c r="G8990">
        <f t="shared" ca="1" si="283"/>
        <v>0</v>
      </c>
    </row>
    <row r="8991" spans="1:7" x14ac:dyDescent="0.25">
      <c r="A8991">
        <v>189</v>
      </c>
      <c r="B8991">
        <v>189</v>
      </c>
      <c r="C8991">
        <v>65</v>
      </c>
      <c r="D8991">
        <v>3</v>
      </c>
      <c r="E8991" t="s">
        <v>3096</v>
      </c>
      <c r="F8991">
        <f t="shared" ca="1" si="282"/>
        <v>41</v>
      </c>
      <c r="G8991">
        <f t="shared" ca="1" si="283"/>
        <v>0</v>
      </c>
    </row>
    <row r="8992" spans="1:7" x14ac:dyDescent="0.25">
      <c r="A8992">
        <v>220</v>
      </c>
      <c r="B8992">
        <v>220</v>
      </c>
      <c r="C8992">
        <v>65</v>
      </c>
      <c r="D8992">
        <v>4</v>
      </c>
      <c r="E8992" t="s">
        <v>3097</v>
      </c>
      <c r="F8992">
        <f t="shared" ca="1" si="282"/>
        <v>0</v>
      </c>
      <c r="G8992">
        <f t="shared" ca="1" si="283"/>
        <v>0</v>
      </c>
    </row>
    <row r="8993" spans="1:7" x14ac:dyDescent="0.25">
      <c r="A8993">
        <v>221</v>
      </c>
      <c r="B8993">
        <v>221</v>
      </c>
      <c r="C8993">
        <v>65</v>
      </c>
      <c r="D8993">
        <v>3</v>
      </c>
      <c r="E8993" t="s">
        <v>3098</v>
      </c>
      <c r="F8993">
        <f t="shared" ca="1" si="282"/>
        <v>9</v>
      </c>
      <c r="G8993">
        <f t="shared" ca="1" si="283"/>
        <v>0</v>
      </c>
    </row>
    <row r="8994" spans="1:7" x14ac:dyDescent="0.25">
      <c r="A8994">
        <v>222</v>
      </c>
      <c r="B8994">
        <v>222</v>
      </c>
      <c r="C8994">
        <v>65</v>
      </c>
      <c r="D8994">
        <v>2</v>
      </c>
      <c r="E8994" t="s">
        <v>3099</v>
      </c>
      <c r="F8994">
        <f t="shared" ca="1" si="282"/>
        <v>28</v>
      </c>
      <c r="G8994">
        <f t="shared" ca="1" si="283"/>
        <v>0</v>
      </c>
    </row>
    <row r="8995" spans="1:7" x14ac:dyDescent="0.25">
      <c r="A8995">
        <v>223</v>
      </c>
      <c r="B8995">
        <v>223</v>
      </c>
      <c r="C8995">
        <v>65</v>
      </c>
      <c r="D8995">
        <v>4</v>
      </c>
      <c r="E8995" t="s">
        <v>3100</v>
      </c>
      <c r="F8995">
        <f t="shared" ca="1" si="282"/>
        <v>19</v>
      </c>
      <c r="G8995">
        <f t="shared" ca="1" si="283"/>
        <v>0</v>
      </c>
    </row>
    <row r="8996" spans="1:7" x14ac:dyDescent="0.25">
      <c r="A8996">
        <v>224</v>
      </c>
      <c r="B8996">
        <v>224</v>
      </c>
      <c r="C8996">
        <v>65</v>
      </c>
      <c r="D8996">
        <v>2</v>
      </c>
      <c r="E8996" t="s">
        <v>3101</v>
      </c>
      <c r="F8996">
        <f t="shared" ca="1" si="282"/>
        <v>10</v>
      </c>
      <c r="G8996">
        <f t="shared" ca="1" si="283"/>
        <v>0</v>
      </c>
    </row>
    <row r="8997" spans="1:7" x14ac:dyDescent="0.25">
      <c r="A8997">
        <v>225</v>
      </c>
      <c r="B8997">
        <v>225</v>
      </c>
      <c r="C8997">
        <v>65</v>
      </c>
      <c r="D8997">
        <v>4</v>
      </c>
      <c r="E8997" t="s">
        <v>3102</v>
      </c>
      <c r="F8997">
        <f t="shared" ca="1" si="282"/>
        <v>17</v>
      </c>
      <c r="G8997">
        <f t="shared" ca="1" si="283"/>
        <v>0</v>
      </c>
    </row>
    <row r="8998" spans="1:7" x14ac:dyDescent="0.25">
      <c r="A8998">
        <v>226</v>
      </c>
      <c r="B8998">
        <v>226</v>
      </c>
      <c r="C8998">
        <v>65</v>
      </c>
      <c r="D8998">
        <v>4</v>
      </c>
      <c r="E8998" t="s">
        <v>3103</v>
      </c>
      <c r="F8998">
        <f t="shared" ca="1" si="282"/>
        <v>39</v>
      </c>
      <c r="G8998">
        <f t="shared" ca="1" si="283"/>
        <v>0</v>
      </c>
    </row>
    <row r="8999" spans="1:7" x14ac:dyDescent="0.25">
      <c r="A8999">
        <v>227</v>
      </c>
      <c r="B8999">
        <v>227</v>
      </c>
      <c r="C8999">
        <v>65</v>
      </c>
      <c r="D8999">
        <v>4</v>
      </c>
      <c r="E8999" t="s">
        <v>3104</v>
      </c>
      <c r="F8999">
        <f t="shared" ca="1" si="282"/>
        <v>41</v>
      </c>
      <c r="G8999">
        <f t="shared" ca="1" si="283"/>
        <v>0</v>
      </c>
    </row>
    <row r="9000" spans="1:7" x14ac:dyDescent="0.25">
      <c r="A9000">
        <v>228</v>
      </c>
      <c r="B9000">
        <v>228</v>
      </c>
      <c r="C9000">
        <v>65</v>
      </c>
      <c r="D9000">
        <v>4</v>
      </c>
      <c r="E9000" t="s">
        <v>3105</v>
      </c>
      <c r="F9000">
        <f t="shared" ca="1" si="282"/>
        <v>48</v>
      </c>
      <c r="G9000">
        <f t="shared" ca="1" si="283"/>
        <v>0</v>
      </c>
    </row>
    <row r="9001" spans="1:7" x14ac:dyDescent="0.25">
      <c r="A9001">
        <v>270</v>
      </c>
      <c r="B9001">
        <v>270</v>
      </c>
      <c r="C9001">
        <v>65</v>
      </c>
      <c r="D9001">
        <v>4</v>
      </c>
      <c r="E9001" t="s">
        <v>3106</v>
      </c>
      <c r="F9001">
        <f t="shared" ca="1" si="282"/>
        <v>33</v>
      </c>
      <c r="G9001">
        <f t="shared" ca="1" si="283"/>
        <v>0</v>
      </c>
    </row>
    <row r="9002" spans="1:7" x14ac:dyDescent="0.25">
      <c r="A9002">
        <v>271</v>
      </c>
      <c r="B9002">
        <v>271</v>
      </c>
      <c r="C9002">
        <v>65</v>
      </c>
      <c r="D9002">
        <v>3</v>
      </c>
      <c r="E9002" t="s">
        <v>3107</v>
      </c>
      <c r="F9002">
        <f t="shared" ref="F9002:F9065" ca="1" si="284">IF(D9002=5,RANDBETWEEN(100,200),IF(LEN(E9002)&gt;4000,RANDBETWEEN(1000,1200),RANDBETWEEN(0,50)))</f>
        <v>5</v>
      </c>
      <c r="G9002">
        <f t="shared" ref="G9002:G9065" ca="1" si="285">IF(D9002=1,RANDBETWEEN(0,50),0)</f>
        <v>0</v>
      </c>
    </row>
    <row r="9003" spans="1:7" x14ac:dyDescent="0.25">
      <c r="A9003">
        <v>272</v>
      </c>
      <c r="B9003">
        <v>272</v>
      </c>
      <c r="C9003">
        <v>65</v>
      </c>
      <c r="D9003">
        <v>3</v>
      </c>
      <c r="E9003" t="s">
        <v>3108</v>
      </c>
      <c r="F9003">
        <f t="shared" ca="1" si="284"/>
        <v>21</v>
      </c>
      <c r="G9003">
        <f t="shared" ca="1" si="285"/>
        <v>0</v>
      </c>
    </row>
    <row r="9004" spans="1:7" x14ac:dyDescent="0.25">
      <c r="A9004">
        <v>273</v>
      </c>
      <c r="B9004">
        <v>273</v>
      </c>
      <c r="C9004">
        <v>65</v>
      </c>
      <c r="D9004">
        <v>3</v>
      </c>
      <c r="E9004" t="s">
        <v>3109</v>
      </c>
      <c r="F9004">
        <f t="shared" ca="1" si="284"/>
        <v>31</v>
      </c>
      <c r="G9004">
        <f t="shared" ca="1" si="285"/>
        <v>0</v>
      </c>
    </row>
    <row r="9005" spans="1:7" x14ac:dyDescent="0.25">
      <c r="A9005">
        <v>274</v>
      </c>
      <c r="B9005">
        <v>274</v>
      </c>
      <c r="C9005">
        <v>65</v>
      </c>
      <c r="D9005">
        <v>3</v>
      </c>
      <c r="E9005" t="s">
        <v>3110</v>
      </c>
      <c r="F9005">
        <f t="shared" ca="1" si="284"/>
        <v>16</v>
      </c>
      <c r="G9005">
        <f t="shared" ca="1" si="285"/>
        <v>0</v>
      </c>
    </row>
    <row r="9006" spans="1:7" x14ac:dyDescent="0.25">
      <c r="A9006">
        <v>275</v>
      </c>
      <c r="B9006">
        <v>275</v>
      </c>
      <c r="C9006">
        <v>65</v>
      </c>
      <c r="D9006">
        <v>4</v>
      </c>
      <c r="E9006" t="s">
        <v>3111</v>
      </c>
      <c r="F9006">
        <f t="shared" ca="1" si="284"/>
        <v>35</v>
      </c>
      <c r="G9006">
        <f t="shared" ca="1" si="285"/>
        <v>0</v>
      </c>
    </row>
    <row r="9007" spans="1:7" x14ac:dyDescent="0.25">
      <c r="A9007">
        <v>276</v>
      </c>
      <c r="B9007">
        <v>276</v>
      </c>
      <c r="C9007">
        <v>65</v>
      </c>
      <c r="D9007">
        <v>3</v>
      </c>
      <c r="E9007" t="s">
        <v>3112</v>
      </c>
      <c r="F9007">
        <f t="shared" ca="1" si="284"/>
        <v>30</v>
      </c>
      <c r="G9007">
        <f t="shared" ca="1" si="285"/>
        <v>0</v>
      </c>
    </row>
    <row r="9008" spans="1:7" x14ac:dyDescent="0.25">
      <c r="A9008">
        <v>277</v>
      </c>
      <c r="B9008">
        <v>277</v>
      </c>
      <c r="C9008">
        <v>65</v>
      </c>
      <c r="D9008">
        <v>5</v>
      </c>
      <c r="E9008" t="s">
        <v>3113</v>
      </c>
      <c r="F9008">
        <f t="shared" ca="1" si="284"/>
        <v>161</v>
      </c>
      <c r="G9008">
        <f t="shared" ca="1" si="285"/>
        <v>0</v>
      </c>
    </row>
    <row r="9009" spans="1:7" x14ac:dyDescent="0.25">
      <c r="A9009">
        <v>278</v>
      </c>
      <c r="B9009">
        <v>278</v>
      </c>
      <c r="C9009">
        <v>65</v>
      </c>
      <c r="D9009">
        <v>4</v>
      </c>
      <c r="E9009" t="s">
        <v>3114</v>
      </c>
      <c r="F9009">
        <f t="shared" ca="1" si="284"/>
        <v>19</v>
      </c>
      <c r="G9009">
        <f t="shared" ca="1" si="285"/>
        <v>0</v>
      </c>
    </row>
    <row r="9010" spans="1:7" x14ac:dyDescent="0.25">
      <c r="A9010">
        <v>279</v>
      </c>
      <c r="B9010">
        <v>279</v>
      </c>
      <c r="C9010">
        <v>65</v>
      </c>
      <c r="D9010">
        <v>4</v>
      </c>
      <c r="E9010" t="s">
        <v>3115</v>
      </c>
      <c r="F9010">
        <f t="shared" ca="1" si="284"/>
        <v>31</v>
      </c>
      <c r="G9010">
        <f t="shared" ca="1" si="285"/>
        <v>0</v>
      </c>
    </row>
    <row r="9011" spans="1:7" x14ac:dyDescent="0.25">
      <c r="A9011">
        <v>0</v>
      </c>
      <c r="B9011">
        <v>0</v>
      </c>
      <c r="C9011">
        <v>66</v>
      </c>
      <c r="D9011">
        <v>5</v>
      </c>
      <c r="E9011" t="s">
        <v>3116</v>
      </c>
      <c r="F9011">
        <f t="shared" ca="1" si="284"/>
        <v>164</v>
      </c>
      <c r="G9011">
        <f t="shared" ca="1" si="285"/>
        <v>0</v>
      </c>
    </row>
    <row r="9012" spans="1:7" x14ac:dyDescent="0.25">
      <c r="A9012">
        <v>1</v>
      </c>
      <c r="B9012">
        <v>1</v>
      </c>
      <c r="C9012">
        <v>66</v>
      </c>
      <c r="D9012">
        <v>4</v>
      </c>
      <c r="E9012" t="s">
        <v>3117</v>
      </c>
      <c r="F9012">
        <f t="shared" ca="1" si="284"/>
        <v>23</v>
      </c>
      <c r="G9012">
        <f t="shared" ca="1" si="285"/>
        <v>0</v>
      </c>
    </row>
    <row r="9013" spans="1:7" x14ac:dyDescent="0.25">
      <c r="A9013">
        <v>2</v>
      </c>
      <c r="B9013">
        <v>2</v>
      </c>
      <c r="C9013">
        <v>66</v>
      </c>
      <c r="D9013">
        <v>5</v>
      </c>
      <c r="E9013" t="s">
        <v>3118</v>
      </c>
      <c r="F9013">
        <f t="shared" ca="1" si="284"/>
        <v>106</v>
      </c>
      <c r="G9013">
        <f t="shared" ca="1" si="285"/>
        <v>0</v>
      </c>
    </row>
    <row r="9014" spans="1:7" x14ac:dyDescent="0.25">
      <c r="A9014">
        <v>3</v>
      </c>
      <c r="B9014">
        <v>3</v>
      </c>
      <c r="C9014">
        <v>66</v>
      </c>
      <c r="D9014">
        <v>4</v>
      </c>
      <c r="E9014" t="s">
        <v>3119</v>
      </c>
      <c r="F9014">
        <f t="shared" ca="1" si="284"/>
        <v>1</v>
      </c>
      <c r="G9014">
        <f t="shared" ca="1" si="285"/>
        <v>0</v>
      </c>
    </row>
    <row r="9015" spans="1:7" x14ac:dyDescent="0.25">
      <c r="A9015">
        <v>4</v>
      </c>
      <c r="B9015">
        <v>4</v>
      </c>
      <c r="C9015">
        <v>66</v>
      </c>
      <c r="D9015">
        <v>5</v>
      </c>
      <c r="E9015" t="s">
        <v>3120</v>
      </c>
      <c r="F9015">
        <f t="shared" ca="1" si="284"/>
        <v>130</v>
      </c>
      <c r="G9015">
        <f t="shared" ca="1" si="285"/>
        <v>0</v>
      </c>
    </row>
    <row r="9016" spans="1:7" x14ac:dyDescent="0.25">
      <c r="A9016">
        <v>5</v>
      </c>
      <c r="B9016">
        <v>5</v>
      </c>
      <c r="C9016">
        <v>66</v>
      </c>
      <c r="D9016">
        <v>3</v>
      </c>
      <c r="E9016" t="s">
        <v>3121</v>
      </c>
      <c r="F9016">
        <f t="shared" ca="1" si="284"/>
        <v>6</v>
      </c>
      <c r="G9016">
        <f t="shared" ca="1" si="285"/>
        <v>0</v>
      </c>
    </row>
    <row r="9017" spans="1:7" x14ac:dyDescent="0.25">
      <c r="A9017">
        <v>6</v>
      </c>
      <c r="B9017">
        <v>6</v>
      </c>
      <c r="C9017">
        <v>66</v>
      </c>
      <c r="D9017">
        <v>2</v>
      </c>
      <c r="E9017" t="s">
        <v>3122</v>
      </c>
      <c r="F9017">
        <f t="shared" ca="1" si="284"/>
        <v>42</v>
      </c>
      <c r="G9017">
        <f t="shared" ca="1" si="285"/>
        <v>0</v>
      </c>
    </row>
    <row r="9018" spans="1:7" x14ac:dyDescent="0.25">
      <c r="A9018">
        <v>7</v>
      </c>
      <c r="B9018">
        <v>7</v>
      </c>
      <c r="C9018">
        <v>66</v>
      </c>
      <c r="D9018">
        <v>5</v>
      </c>
      <c r="E9018" t="s">
        <v>3123</v>
      </c>
      <c r="F9018">
        <f t="shared" ca="1" si="284"/>
        <v>195</v>
      </c>
      <c r="G9018">
        <f t="shared" ca="1" si="285"/>
        <v>0</v>
      </c>
    </row>
    <row r="9019" spans="1:7" x14ac:dyDescent="0.25">
      <c r="A9019">
        <v>8</v>
      </c>
      <c r="B9019">
        <v>8</v>
      </c>
      <c r="C9019">
        <v>66</v>
      </c>
      <c r="D9019">
        <v>5</v>
      </c>
      <c r="E9019" t="s">
        <v>3124</v>
      </c>
      <c r="F9019">
        <f t="shared" ca="1" si="284"/>
        <v>192</v>
      </c>
      <c r="G9019">
        <f t="shared" ca="1" si="285"/>
        <v>0</v>
      </c>
    </row>
    <row r="9020" spans="1:7" x14ac:dyDescent="0.25">
      <c r="A9020">
        <v>9</v>
      </c>
      <c r="B9020">
        <v>9</v>
      </c>
      <c r="C9020">
        <v>66</v>
      </c>
      <c r="D9020">
        <v>5</v>
      </c>
      <c r="E9020" t="s">
        <v>3125</v>
      </c>
      <c r="F9020">
        <f t="shared" ca="1" si="284"/>
        <v>128</v>
      </c>
      <c r="G9020">
        <f t="shared" ca="1" si="285"/>
        <v>0</v>
      </c>
    </row>
    <row r="9021" spans="1:7" x14ac:dyDescent="0.25">
      <c r="A9021">
        <v>50</v>
      </c>
      <c r="B9021">
        <v>50</v>
      </c>
      <c r="C9021">
        <v>66</v>
      </c>
      <c r="D9021">
        <v>4</v>
      </c>
      <c r="E9021" t="s">
        <v>3126</v>
      </c>
      <c r="F9021">
        <f t="shared" ca="1" si="284"/>
        <v>14</v>
      </c>
      <c r="G9021">
        <f t="shared" ca="1" si="285"/>
        <v>0</v>
      </c>
    </row>
    <row r="9022" spans="1:7" x14ac:dyDescent="0.25">
      <c r="A9022">
        <v>51</v>
      </c>
      <c r="B9022">
        <v>51</v>
      </c>
      <c r="C9022">
        <v>66</v>
      </c>
      <c r="D9022">
        <v>5</v>
      </c>
      <c r="E9022" t="s">
        <v>3127</v>
      </c>
      <c r="F9022">
        <f t="shared" ca="1" si="284"/>
        <v>200</v>
      </c>
      <c r="G9022">
        <f t="shared" ca="1" si="285"/>
        <v>0</v>
      </c>
    </row>
    <row r="9023" spans="1:7" x14ac:dyDescent="0.25">
      <c r="A9023">
        <v>52</v>
      </c>
      <c r="B9023">
        <v>52</v>
      </c>
      <c r="C9023">
        <v>66</v>
      </c>
      <c r="D9023">
        <v>3</v>
      </c>
      <c r="E9023" t="s">
        <v>3128</v>
      </c>
      <c r="F9023">
        <f t="shared" ca="1" si="284"/>
        <v>39</v>
      </c>
      <c r="G9023">
        <f t="shared" ca="1" si="285"/>
        <v>0</v>
      </c>
    </row>
    <row r="9024" spans="1:7" x14ac:dyDescent="0.25">
      <c r="A9024">
        <v>53</v>
      </c>
      <c r="B9024">
        <v>53</v>
      </c>
      <c r="C9024">
        <v>66</v>
      </c>
      <c r="D9024">
        <v>1</v>
      </c>
      <c r="E9024" t="s">
        <v>3129</v>
      </c>
      <c r="F9024">
        <f t="shared" ca="1" si="284"/>
        <v>3</v>
      </c>
      <c r="G9024">
        <f t="shared" ca="1" si="285"/>
        <v>40</v>
      </c>
    </row>
    <row r="9025" spans="1:7" x14ac:dyDescent="0.25">
      <c r="A9025">
        <v>54</v>
      </c>
      <c r="B9025">
        <v>54</v>
      </c>
      <c r="C9025">
        <v>66</v>
      </c>
      <c r="D9025">
        <v>5</v>
      </c>
      <c r="E9025" t="s">
        <v>3130</v>
      </c>
      <c r="F9025">
        <f t="shared" ca="1" si="284"/>
        <v>110</v>
      </c>
      <c r="G9025">
        <f t="shared" ca="1" si="285"/>
        <v>0</v>
      </c>
    </row>
    <row r="9026" spans="1:7" x14ac:dyDescent="0.25">
      <c r="A9026">
        <v>55</v>
      </c>
      <c r="B9026">
        <v>55</v>
      </c>
      <c r="C9026">
        <v>66</v>
      </c>
      <c r="D9026">
        <v>4</v>
      </c>
      <c r="E9026" t="s">
        <v>3131</v>
      </c>
      <c r="F9026">
        <f t="shared" ca="1" si="284"/>
        <v>5</v>
      </c>
      <c r="G9026">
        <f t="shared" ca="1" si="285"/>
        <v>0</v>
      </c>
    </row>
    <row r="9027" spans="1:7" x14ac:dyDescent="0.25">
      <c r="A9027">
        <v>56</v>
      </c>
      <c r="B9027">
        <v>56</v>
      </c>
      <c r="C9027">
        <v>66</v>
      </c>
      <c r="D9027">
        <v>4</v>
      </c>
      <c r="E9027" t="s">
        <v>3132</v>
      </c>
      <c r="F9027">
        <f t="shared" ca="1" si="284"/>
        <v>10</v>
      </c>
      <c r="G9027">
        <f t="shared" ca="1" si="285"/>
        <v>0</v>
      </c>
    </row>
    <row r="9028" spans="1:7" x14ac:dyDescent="0.25">
      <c r="A9028">
        <v>57</v>
      </c>
      <c r="B9028">
        <v>57</v>
      </c>
      <c r="C9028">
        <v>66</v>
      </c>
      <c r="D9028">
        <v>3</v>
      </c>
      <c r="E9028" t="s">
        <v>3133</v>
      </c>
      <c r="F9028">
        <f t="shared" ca="1" si="284"/>
        <v>44</v>
      </c>
      <c r="G9028">
        <f t="shared" ca="1" si="285"/>
        <v>0</v>
      </c>
    </row>
    <row r="9029" spans="1:7" x14ac:dyDescent="0.25">
      <c r="A9029">
        <v>58</v>
      </c>
      <c r="B9029">
        <v>58</v>
      </c>
      <c r="C9029">
        <v>66</v>
      </c>
      <c r="D9029">
        <v>2</v>
      </c>
      <c r="E9029" t="s">
        <v>3134</v>
      </c>
      <c r="F9029">
        <f t="shared" ca="1" si="284"/>
        <v>34</v>
      </c>
      <c r="G9029">
        <f t="shared" ca="1" si="285"/>
        <v>0</v>
      </c>
    </row>
    <row r="9030" spans="1:7" x14ac:dyDescent="0.25">
      <c r="A9030">
        <v>59</v>
      </c>
      <c r="B9030">
        <v>59</v>
      </c>
      <c r="C9030">
        <v>66</v>
      </c>
      <c r="D9030">
        <v>5</v>
      </c>
      <c r="E9030" t="s">
        <v>3135</v>
      </c>
      <c r="F9030">
        <f t="shared" ca="1" si="284"/>
        <v>142</v>
      </c>
      <c r="G9030">
        <f t="shared" ca="1" si="285"/>
        <v>0</v>
      </c>
    </row>
    <row r="9031" spans="1:7" x14ac:dyDescent="0.25">
      <c r="A9031">
        <v>90</v>
      </c>
      <c r="B9031">
        <v>90</v>
      </c>
      <c r="C9031">
        <v>66</v>
      </c>
      <c r="D9031">
        <v>3</v>
      </c>
      <c r="E9031" t="s">
        <v>3136</v>
      </c>
      <c r="F9031">
        <f t="shared" ca="1" si="284"/>
        <v>8</v>
      </c>
      <c r="G9031">
        <f t="shared" ca="1" si="285"/>
        <v>0</v>
      </c>
    </row>
    <row r="9032" spans="1:7" x14ac:dyDescent="0.25">
      <c r="A9032">
        <v>91</v>
      </c>
      <c r="B9032">
        <v>91</v>
      </c>
      <c r="C9032">
        <v>66</v>
      </c>
      <c r="D9032">
        <v>4</v>
      </c>
      <c r="E9032" t="s">
        <v>3137</v>
      </c>
      <c r="F9032">
        <f t="shared" ca="1" si="284"/>
        <v>26</v>
      </c>
      <c r="G9032">
        <f t="shared" ca="1" si="285"/>
        <v>0</v>
      </c>
    </row>
    <row r="9033" spans="1:7" x14ac:dyDescent="0.25">
      <c r="A9033">
        <v>92</v>
      </c>
      <c r="B9033">
        <v>92</v>
      </c>
      <c r="C9033">
        <v>66</v>
      </c>
      <c r="D9033">
        <v>5</v>
      </c>
      <c r="E9033" t="s">
        <v>3138</v>
      </c>
      <c r="F9033">
        <f t="shared" ca="1" si="284"/>
        <v>178</v>
      </c>
      <c r="G9033">
        <f t="shared" ca="1" si="285"/>
        <v>0</v>
      </c>
    </row>
    <row r="9034" spans="1:7" x14ac:dyDescent="0.25">
      <c r="A9034">
        <v>93</v>
      </c>
      <c r="B9034">
        <v>93</v>
      </c>
      <c r="C9034">
        <v>66</v>
      </c>
      <c r="D9034">
        <v>5</v>
      </c>
      <c r="E9034" t="s">
        <v>3139</v>
      </c>
      <c r="F9034">
        <f t="shared" ca="1" si="284"/>
        <v>175</v>
      </c>
      <c r="G9034">
        <f t="shared" ca="1" si="285"/>
        <v>0</v>
      </c>
    </row>
    <row r="9035" spans="1:7" x14ac:dyDescent="0.25">
      <c r="A9035">
        <v>94</v>
      </c>
      <c r="B9035">
        <v>94</v>
      </c>
      <c r="C9035">
        <v>66</v>
      </c>
      <c r="D9035">
        <v>1</v>
      </c>
      <c r="E9035" t="s">
        <v>3140</v>
      </c>
      <c r="F9035">
        <f t="shared" ca="1" si="284"/>
        <v>6</v>
      </c>
      <c r="G9035">
        <f t="shared" ca="1" si="285"/>
        <v>9</v>
      </c>
    </row>
    <row r="9036" spans="1:7" x14ac:dyDescent="0.25">
      <c r="A9036">
        <v>95</v>
      </c>
      <c r="B9036">
        <v>95</v>
      </c>
      <c r="C9036">
        <v>66</v>
      </c>
      <c r="D9036">
        <v>1</v>
      </c>
      <c r="E9036" t="s">
        <v>3141</v>
      </c>
      <c r="F9036">
        <f t="shared" ca="1" si="284"/>
        <v>16</v>
      </c>
      <c r="G9036">
        <f t="shared" ca="1" si="285"/>
        <v>17</v>
      </c>
    </row>
    <row r="9037" spans="1:7" x14ac:dyDescent="0.25">
      <c r="A9037">
        <v>96</v>
      </c>
      <c r="B9037">
        <v>96</v>
      </c>
      <c r="C9037">
        <v>66</v>
      </c>
      <c r="D9037">
        <v>5</v>
      </c>
      <c r="E9037" t="s">
        <v>3142</v>
      </c>
      <c r="F9037">
        <f t="shared" ca="1" si="284"/>
        <v>193</v>
      </c>
      <c r="G9037">
        <f t="shared" ca="1" si="285"/>
        <v>0</v>
      </c>
    </row>
    <row r="9038" spans="1:7" x14ac:dyDescent="0.25">
      <c r="A9038">
        <v>97</v>
      </c>
      <c r="B9038">
        <v>97</v>
      </c>
      <c r="C9038">
        <v>66</v>
      </c>
      <c r="D9038">
        <v>5</v>
      </c>
      <c r="E9038" t="s">
        <v>3143</v>
      </c>
      <c r="F9038">
        <f t="shared" ca="1" si="284"/>
        <v>156</v>
      </c>
      <c r="G9038">
        <f t="shared" ca="1" si="285"/>
        <v>0</v>
      </c>
    </row>
    <row r="9039" spans="1:7" x14ac:dyDescent="0.25">
      <c r="A9039">
        <v>98</v>
      </c>
      <c r="B9039">
        <v>98</v>
      </c>
      <c r="C9039">
        <v>66</v>
      </c>
      <c r="D9039">
        <v>4</v>
      </c>
      <c r="E9039" t="s">
        <v>3144</v>
      </c>
      <c r="F9039">
        <f t="shared" ca="1" si="284"/>
        <v>40</v>
      </c>
      <c r="G9039">
        <f t="shared" ca="1" si="285"/>
        <v>0</v>
      </c>
    </row>
    <row r="9040" spans="1:7" x14ac:dyDescent="0.25">
      <c r="A9040">
        <v>99</v>
      </c>
      <c r="B9040">
        <v>99</v>
      </c>
      <c r="C9040">
        <v>66</v>
      </c>
      <c r="D9040">
        <v>2</v>
      </c>
      <c r="E9040" t="s">
        <v>3145</v>
      </c>
      <c r="F9040">
        <f t="shared" ca="1" si="284"/>
        <v>30</v>
      </c>
      <c r="G9040">
        <f t="shared" ca="1" si="285"/>
        <v>0</v>
      </c>
    </row>
    <row r="9041" spans="1:7" x14ac:dyDescent="0.25">
      <c r="A9041">
        <v>130</v>
      </c>
      <c r="B9041">
        <v>130</v>
      </c>
      <c r="C9041">
        <v>66</v>
      </c>
      <c r="D9041">
        <v>5</v>
      </c>
      <c r="E9041" t="s">
        <v>3146</v>
      </c>
      <c r="F9041">
        <f t="shared" ca="1" si="284"/>
        <v>177</v>
      </c>
      <c r="G9041">
        <f t="shared" ca="1" si="285"/>
        <v>0</v>
      </c>
    </row>
    <row r="9042" spans="1:7" x14ac:dyDescent="0.25">
      <c r="A9042">
        <v>131</v>
      </c>
      <c r="B9042">
        <v>131</v>
      </c>
      <c r="C9042">
        <v>66</v>
      </c>
      <c r="D9042">
        <v>2</v>
      </c>
      <c r="E9042" t="s">
        <v>3147</v>
      </c>
      <c r="F9042">
        <f t="shared" ca="1" si="284"/>
        <v>9</v>
      </c>
      <c r="G9042">
        <f t="shared" ca="1" si="285"/>
        <v>0</v>
      </c>
    </row>
    <row r="9043" spans="1:7" x14ac:dyDescent="0.25">
      <c r="A9043">
        <v>132</v>
      </c>
      <c r="B9043">
        <v>132</v>
      </c>
      <c r="C9043">
        <v>66</v>
      </c>
      <c r="D9043">
        <v>4</v>
      </c>
      <c r="E9043" t="s">
        <v>3148</v>
      </c>
      <c r="F9043">
        <f t="shared" ca="1" si="284"/>
        <v>49</v>
      </c>
      <c r="G9043">
        <f t="shared" ca="1" si="285"/>
        <v>0</v>
      </c>
    </row>
    <row r="9044" spans="1:7" x14ac:dyDescent="0.25">
      <c r="A9044">
        <v>133</v>
      </c>
      <c r="B9044">
        <v>133</v>
      </c>
      <c r="C9044">
        <v>66</v>
      </c>
      <c r="D9044">
        <v>4</v>
      </c>
      <c r="E9044" t="s">
        <v>3149</v>
      </c>
      <c r="F9044">
        <f t="shared" ca="1" si="284"/>
        <v>37</v>
      </c>
      <c r="G9044">
        <f t="shared" ca="1" si="285"/>
        <v>0</v>
      </c>
    </row>
    <row r="9045" spans="1:7" x14ac:dyDescent="0.25">
      <c r="A9045">
        <v>134</v>
      </c>
      <c r="B9045">
        <v>134</v>
      </c>
      <c r="C9045">
        <v>66</v>
      </c>
      <c r="D9045">
        <v>4</v>
      </c>
      <c r="E9045" t="s">
        <v>3150</v>
      </c>
      <c r="F9045">
        <f t="shared" ca="1" si="284"/>
        <v>17</v>
      </c>
      <c r="G9045">
        <f t="shared" ca="1" si="285"/>
        <v>0</v>
      </c>
    </row>
    <row r="9046" spans="1:7" x14ac:dyDescent="0.25">
      <c r="A9046">
        <v>135</v>
      </c>
      <c r="B9046">
        <v>135</v>
      </c>
      <c r="C9046">
        <v>66</v>
      </c>
      <c r="D9046">
        <v>5</v>
      </c>
      <c r="E9046" t="s">
        <v>3151</v>
      </c>
      <c r="F9046">
        <f t="shared" ca="1" si="284"/>
        <v>115</v>
      </c>
      <c r="G9046">
        <f t="shared" ca="1" si="285"/>
        <v>0</v>
      </c>
    </row>
    <row r="9047" spans="1:7" x14ac:dyDescent="0.25">
      <c r="A9047">
        <v>136</v>
      </c>
      <c r="B9047">
        <v>136</v>
      </c>
      <c r="C9047">
        <v>66</v>
      </c>
      <c r="D9047">
        <v>5</v>
      </c>
      <c r="E9047" t="s">
        <v>3152</v>
      </c>
      <c r="F9047">
        <f t="shared" ca="1" si="284"/>
        <v>118</v>
      </c>
      <c r="G9047">
        <f t="shared" ca="1" si="285"/>
        <v>0</v>
      </c>
    </row>
    <row r="9048" spans="1:7" x14ac:dyDescent="0.25">
      <c r="A9048">
        <v>137</v>
      </c>
      <c r="B9048">
        <v>137</v>
      </c>
      <c r="C9048">
        <v>66</v>
      </c>
      <c r="D9048">
        <v>4</v>
      </c>
      <c r="E9048" t="s">
        <v>3153</v>
      </c>
      <c r="F9048">
        <f t="shared" ca="1" si="284"/>
        <v>5</v>
      </c>
      <c r="G9048">
        <f t="shared" ca="1" si="285"/>
        <v>0</v>
      </c>
    </row>
    <row r="9049" spans="1:7" x14ac:dyDescent="0.25">
      <c r="A9049">
        <v>138</v>
      </c>
      <c r="B9049">
        <v>138</v>
      </c>
      <c r="C9049">
        <v>66</v>
      </c>
      <c r="D9049">
        <v>2</v>
      </c>
      <c r="E9049" t="s">
        <v>3154</v>
      </c>
      <c r="F9049">
        <f t="shared" ca="1" si="284"/>
        <v>42</v>
      </c>
      <c r="G9049">
        <f t="shared" ca="1" si="285"/>
        <v>0</v>
      </c>
    </row>
    <row r="9050" spans="1:7" x14ac:dyDescent="0.25">
      <c r="A9050">
        <v>139</v>
      </c>
      <c r="B9050">
        <v>139</v>
      </c>
      <c r="C9050">
        <v>66</v>
      </c>
      <c r="D9050">
        <v>4</v>
      </c>
      <c r="E9050" t="s">
        <v>3155</v>
      </c>
      <c r="F9050">
        <f t="shared" ca="1" si="284"/>
        <v>12</v>
      </c>
      <c r="G9050">
        <f t="shared" ca="1" si="285"/>
        <v>0</v>
      </c>
    </row>
    <row r="9051" spans="1:7" x14ac:dyDescent="0.25">
      <c r="A9051">
        <v>180</v>
      </c>
      <c r="B9051">
        <v>180</v>
      </c>
      <c r="C9051">
        <v>66</v>
      </c>
      <c r="D9051">
        <v>3</v>
      </c>
      <c r="E9051" t="s">
        <v>3156</v>
      </c>
      <c r="F9051">
        <f t="shared" ca="1" si="284"/>
        <v>44</v>
      </c>
      <c r="G9051">
        <f t="shared" ca="1" si="285"/>
        <v>0</v>
      </c>
    </row>
    <row r="9052" spans="1:7" x14ac:dyDescent="0.25">
      <c r="A9052">
        <v>181</v>
      </c>
      <c r="B9052">
        <v>181</v>
      </c>
      <c r="C9052">
        <v>66</v>
      </c>
      <c r="D9052">
        <v>1</v>
      </c>
      <c r="E9052" t="s">
        <v>3157</v>
      </c>
      <c r="F9052">
        <f t="shared" ca="1" si="284"/>
        <v>37</v>
      </c>
      <c r="G9052">
        <f t="shared" ca="1" si="285"/>
        <v>48</v>
      </c>
    </row>
    <row r="9053" spans="1:7" x14ac:dyDescent="0.25">
      <c r="A9053">
        <v>182</v>
      </c>
      <c r="B9053">
        <v>182</v>
      </c>
      <c r="C9053">
        <v>66</v>
      </c>
      <c r="D9053">
        <v>5</v>
      </c>
      <c r="E9053" t="s">
        <v>3158</v>
      </c>
      <c r="F9053">
        <f t="shared" ca="1" si="284"/>
        <v>124</v>
      </c>
      <c r="G9053">
        <f t="shared" ca="1" si="285"/>
        <v>0</v>
      </c>
    </row>
    <row r="9054" spans="1:7" x14ac:dyDescent="0.25">
      <c r="A9054">
        <v>183</v>
      </c>
      <c r="B9054">
        <v>183</v>
      </c>
      <c r="C9054">
        <v>66</v>
      </c>
      <c r="D9054">
        <v>5</v>
      </c>
      <c r="E9054" t="s">
        <v>3159</v>
      </c>
      <c r="F9054">
        <f t="shared" ca="1" si="284"/>
        <v>101</v>
      </c>
      <c r="G9054">
        <f t="shared" ca="1" si="285"/>
        <v>0</v>
      </c>
    </row>
    <row r="9055" spans="1:7" x14ac:dyDescent="0.25">
      <c r="A9055">
        <v>184</v>
      </c>
      <c r="B9055">
        <v>184</v>
      </c>
      <c r="C9055">
        <v>66</v>
      </c>
      <c r="D9055">
        <v>5</v>
      </c>
      <c r="E9055" t="s">
        <v>3160</v>
      </c>
      <c r="F9055">
        <f t="shared" ca="1" si="284"/>
        <v>141</v>
      </c>
      <c r="G9055">
        <f t="shared" ca="1" si="285"/>
        <v>0</v>
      </c>
    </row>
    <row r="9056" spans="1:7" x14ac:dyDescent="0.25">
      <c r="A9056">
        <v>185</v>
      </c>
      <c r="B9056">
        <v>185</v>
      </c>
      <c r="C9056">
        <v>66</v>
      </c>
      <c r="D9056">
        <v>3</v>
      </c>
      <c r="E9056" t="s">
        <v>3161</v>
      </c>
      <c r="F9056">
        <f t="shared" ca="1" si="284"/>
        <v>28</v>
      </c>
      <c r="G9056">
        <f t="shared" ca="1" si="285"/>
        <v>0</v>
      </c>
    </row>
    <row r="9057" spans="1:7" x14ac:dyDescent="0.25">
      <c r="A9057">
        <v>186</v>
      </c>
      <c r="B9057">
        <v>186</v>
      </c>
      <c r="C9057">
        <v>66</v>
      </c>
      <c r="D9057">
        <v>4</v>
      </c>
      <c r="E9057" t="s">
        <v>3162</v>
      </c>
      <c r="F9057">
        <f t="shared" ca="1" si="284"/>
        <v>27</v>
      </c>
      <c r="G9057">
        <f t="shared" ca="1" si="285"/>
        <v>0</v>
      </c>
    </row>
    <row r="9058" spans="1:7" x14ac:dyDescent="0.25">
      <c r="A9058">
        <v>187</v>
      </c>
      <c r="B9058">
        <v>187</v>
      </c>
      <c r="C9058">
        <v>66</v>
      </c>
      <c r="D9058">
        <v>4</v>
      </c>
      <c r="E9058" t="s">
        <v>3163</v>
      </c>
      <c r="F9058">
        <f t="shared" ca="1" si="284"/>
        <v>19</v>
      </c>
      <c r="G9058">
        <f t="shared" ca="1" si="285"/>
        <v>0</v>
      </c>
    </row>
    <row r="9059" spans="1:7" x14ac:dyDescent="0.25">
      <c r="A9059">
        <v>188</v>
      </c>
      <c r="B9059">
        <v>188</v>
      </c>
      <c r="C9059">
        <v>66</v>
      </c>
      <c r="D9059">
        <v>5</v>
      </c>
      <c r="E9059" t="s">
        <v>3164</v>
      </c>
      <c r="F9059">
        <f t="shared" ca="1" si="284"/>
        <v>168</v>
      </c>
      <c r="G9059">
        <f t="shared" ca="1" si="285"/>
        <v>0</v>
      </c>
    </row>
    <row r="9060" spans="1:7" x14ac:dyDescent="0.25">
      <c r="A9060">
        <v>189</v>
      </c>
      <c r="B9060">
        <v>189</v>
      </c>
      <c r="C9060">
        <v>66</v>
      </c>
      <c r="D9060">
        <v>5</v>
      </c>
      <c r="E9060" t="s">
        <v>3165</v>
      </c>
      <c r="F9060">
        <f t="shared" ca="1" si="284"/>
        <v>110</v>
      </c>
      <c r="G9060">
        <f t="shared" ca="1" si="285"/>
        <v>0</v>
      </c>
    </row>
    <row r="9061" spans="1:7" x14ac:dyDescent="0.25">
      <c r="A9061">
        <v>220</v>
      </c>
      <c r="B9061">
        <v>220</v>
      </c>
      <c r="C9061">
        <v>66</v>
      </c>
      <c r="D9061">
        <v>4</v>
      </c>
      <c r="E9061" t="s">
        <v>3166</v>
      </c>
      <c r="F9061">
        <f t="shared" ca="1" si="284"/>
        <v>31</v>
      </c>
      <c r="G9061">
        <f t="shared" ca="1" si="285"/>
        <v>0</v>
      </c>
    </row>
    <row r="9062" spans="1:7" x14ac:dyDescent="0.25">
      <c r="A9062">
        <v>221</v>
      </c>
      <c r="B9062">
        <v>221</v>
      </c>
      <c r="C9062">
        <v>66</v>
      </c>
      <c r="D9062">
        <v>4</v>
      </c>
      <c r="E9062" t="s">
        <v>3167</v>
      </c>
      <c r="F9062">
        <f t="shared" ca="1" si="284"/>
        <v>31</v>
      </c>
      <c r="G9062">
        <f t="shared" ca="1" si="285"/>
        <v>0</v>
      </c>
    </row>
    <row r="9063" spans="1:7" x14ac:dyDescent="0.25">
      <c r="A9063">
        <v>222</v>
      </c>
      <c r="B9063">
        <v>222</v>
      </c>
      <c r="C9063">
        <v>66</v>
      </c>
      <c r="D9063">
        <v>5</v>
      </c>
      <c r="E9063" t="s">
        <v>3168</v>
      </c>
      <c r="F9063">
        <f t="shared" ca="1" si="284"/>
        <v>188</v>
      </c>
      <c r="G9063">
        <f t="shared" ca="1" si="285"/>
        <v>0</v>
      </c>
    </row>
    <row r="9064" spans="1:7" x14ac:dyDescent="0.25">
      <c r="A9064">
        <v>223</v>
      </c>
      <c r="B9064">
        <v>223</v>
      </c>
      <c r="C9064">
        <v>66</v>
      </c>
      <c r="D9064">
        <v>3</v>
      </c>
      <c r="E9064" t="s">
        <v>3169</v>
      </c>
      <c r="F9064">
        <f t="shared" ca="1" si="284"/>
        <v>28</v>
      </c>
      <c r="G9064">
        <f t="shared" ca="1" si="285"/>
        <v>0</v>
      </c>
    </row>
    <row r="9065" spans="1:7" x14ac:dyDescent="0.25">
      <c r="A9065">
        <v>224</v>
      </c>
      <c r="B9065">
        <v>224</v>
      </c>
      <c r="C9065">
        <v>66</v>
      </c>
      <c r="D9065">
        <v>4</v>
      </c>
      <c r="E9065" t="s">
        <v>3170</v>
      </c>
      <c r="F9065">
        <f t="shared" ca="1" si="284"/>
        <v>34</v>
      </c>
      <c r="G9065">
        <f t="shared" ca="1" si="285"/>
        <v>0</v>
      </c>
    </row>
    <row r="9066" spans="1:7" x14ac:dyDescent="0.25">
      <c r="A9066">
        <v>225</v>
      </c>
      <c r="B9066">
        <v>225</v>
      </c>
      <c r="C9066">
        <v>66</v>
      </c>
      <c r="D9066">
        <v>5</v>
      </c>
      <c r="E9066" t="s">
        <v>3171</v>
      </c>
      <c r="F9066">
        <f t="shared" ref="F9066:F9129" ca="1" si="286">IF(D9066=5,RANDBETWEEN(100,200),IF(LEN(E9066)&gt;4000,RANDBETWEEN(1000,1200),RANDBETWEEN(0,50)))</f>
        <v>145</v>
      </c>
      <c r="G9066">
        <f t="shared" ref="G9066:G9129" ca="1" si="287">IF(D9066=1,RANDBETWEEN(0,50),0)</f>
        <v>0</v>
      </c>
    </row>
    <row r="9067" spans="1:7" x14ac:dyDescent="0.25">
      <c r="A9067">
        <v>226</v>
      </c>
      <c r="B9067">
        <v>226</v>
      </c>
      <c r="C9067">
        <v>66</v>
      </c>
      <c r="D9067">
        <v>3</v>
      </c>
      <c r="E9067" t="s">
        <v>3172</v>
      </c>
      <c r="F9067">
        <f t="shared" ca="1" si="286"/>
        <v>5</v>
      </c>
      <c r="G9067">
        <f t="shared" ca="1" si="287"/>
        <v>0</v>
      </c>
    </row>
    <row r="9068" spans="1:7" x14ac:dyDescent="0.25">
      <c r="A9068">
        <v>227</v>
      </c>
      <c r="B9068">
        <v>227</v>
      </c>
      <c r="C9068">
        <v>66</v>
      </c>
      <c r="D9068">
        <v>5</v>
      </c>
      <c r="E9068" t="s">
        <v>3173</v>
      </c>
      <c r="F9068">
        <f t="shared" ca="1" si="286"/>
        <v>139</v>
      </c>
      <c r="G9068">
        <f t="shared" ca="1" si="287"/>
        <v>0</v>
      </c>
    </row>
    <row r="9069" spans="1:7" x14ac:dyDescent="0.25">
      <c r="A9069">
        <v>228</v>
      </c>
      <c r="B9069">
        <v>228</v>
      </c>
      <c r="C9069">
        <v>66</v>
      </c>
      <c r="D9069">
        <v>5</v>
      </c>
      <c r="E9069" t="s">
        <v>3174</v>
      </c>
      <c r="F9069">
        <f t="shared" ca="1" si="286"/>
        <v>140</v>
      </c>
      <c r="G9069">
        <f t="shared" ca="1" si="287"/>
        <v>0</v>
      </c>
    </row>
    <row r="9070" spans="1:7" x14ac:dyDescent="0.25">
      <c r="A9070">
        <v>229</v>
      </c>
      <c r="B9070">
        <v>229</v>
      </c>
      <c r="C9070">
        <v>66</v>
      </c>
      <c r="D9070">
        <v>4</v>
      </c>
      <c r="E9070" t="s">
        <v>3175</v>
      </c>
      <c r="F9070">
        <f t="shared" ca="1" si="286"/>
        <v>44</v>
      </c>
      <c r="G9070">
        <f t="shared" ca="1" si="287"/>
        <v>0</v>
      </c>
    </row>
    <row r="9071" spans="1:7" x14ac:dyDescent="0.25">
      <c r="A9071">
        <v>260</v>
      </c>
      <c r="B9071">
        <v>260</v>
      </c>
      <c r="C9071">
        <v>66</v>
      </c>
      <c r="D9071">
        <v>4</v>
      </c>
      <c r="E9071" t="s">
        <v>3176</v>
      </c>
      <c r="F9071">
        <f t="shared" ca="1" si="286"/>
        <v>27</v>
      </c>
      <c r="G9071">
        <f t="shared" ca="1" si="287"/>
        <v>0</v>
      </c>
    </row>
    <row r="9072" spans="1:7" x14ac:dyDescent="0.25">
      <c r="A9072">
        <v>261</v>
      </c>
      <c r="B9072">
        <v>261</v>
      </c>
      <c r="C9072">
        <v>66</v>
      </c>
      <c r="D9072">
        <v>4</v>
      </c>
      <c r="E9072" t="s">
        <v>3177</v>
      </c>
      <c r="F9072">
        <f t="shared" ca="1" si="286"/>
        <v>8</v>
      </c>
      <c r="G9072">
        <f t="shared" ca="1" si="287"/>
        <v>0</v>
      </c>
    </row>
    <row r="9073" spans="1:7" x14ac:dyDescent="0.25">
      <c r="A9073">
        <v>262</v>
      </c>
      <c r="B9073">
        <v>262</v>
      </c>
      <c r="C9073">
        <v>66</v>
      </c>
      <c r="D9073">
        <v>1</v>
      </c>
      <c r="E9073" t="s">
        <v>3178</v>
      </c>
      <c r="F9073">
        <f t="shared" ca="1" si="286"/>
        <v>2</v>
      </c>
      <c r="G9073">
        <f t="shared" ca="1" si="287"/>
        <v>5</v>
      </c>
    </row>
    <row r="9074" spans="1:7" x14ac:dyDescent="0.25">
      <c r="A9074">
        <v>263</v>
      </c>
      <c r="B9074">
        <v>263</v>
      </c>
      <c r="C9074">
        <v>66</v>
      </c>
      <c r="D9074">
        <v>5</v>
      </c>
      <c r="E9074" t="s">
        <v>3179</v>
      </c>
      <c r="F9074">
        <f t="shared" ca="1" si="286"/>
        <v>104</v>
      </c>
      <c r="G9074">
        <f t="shared" ca="1" si="287"/>
        <v>0</v>
      </c>
    </row>
    <row r="9075" spans="1:7" x14ac:dyDescent="0.25">
      <c r="A9075">
        <v>264</v>
      </c>
      <c r="B9075">
        <v>264</v>
      </c>
      <c r="C9075">
        <v>66</v>
      </c>
      <c r="D9075">
        <v>1</v>
      </c>
      <c r="E9075" t="s">
        <v>3180</v>
      </c>
      <c r="F9075">
        <f t="shared" ca="1" si="286"/>
        <v>38</v>
      </c>
      <c r="G9075">
        <f t="shared" ca="1" si="287"/>
        <v>21</v>
      </c>
    </row>
    <row r="9076" spans="1:7" x14ac:dyDescent="0.25">
      <c r="A9076">
        <v>265</v>
      </c>
      <c r="B9076">
        <v>265</v>
      </c>
      <c r="C9076">
        <v>66</v>
      </c>
      <c r="D9076">
        <v>5</v>
      </c>
      <c r="E9076" t="s">
        <v>3181</v>
      </c>
      <c r="F9076">
        <f t="shared" ca="1" si="286"/>
        <v>100</v>
      </c>
      <c r="G9076">
        <f t="shared" ca="1" si="287"/>
        <v>0</v>
      </c>
    </row>
    <row r="9077" spans="1:7" x14ac:dyDescent="0.25">
      <c r="A9077">
        <v>266</v>
      </c>
      <c r="B9077">
        <v>266</v>
      </c>
      <c r="C9077">
        <v>66</v>
      </c>
      <c r="D9077">
        <v>4</v>
      </c>
      <c r="E9077" t="s">
        <v>3182</v>
      </c>
      <c r="F9077">
        <f t="shared" ca="1" si="286"/>
        <v>33</v>
      </c>
      <c r="G9077">
        <f t="shared" ca="1" si="287"/>
        <v>0</v>
      </c>
    </row>
    <row r="9078" spans="1:7" x14ac:dyDescent="0.25">
      <c r="A9078">
        <v>267</v>
      </c>
      <c r="B9078">
        <v>267</v>
      </c>
      <c r="C9078">
        <v>66</v>
      </c>
      <c r="D9078">
        <v>5</v>
      </c>
      <c r="E9078" t="s">
        <v>3183</v>
      </c>
      <c r="F9078">
        <f t="shared" ca="1" si="286"/>
        <v>113</v>
      </c>
      <c r="G9078">
        <f t="shared" ca="1" si="287"/>
        <v>0</v>
      </c>
    </row>
    <row r="9079" spans="1:7" x14ac:dyDescent="0.25">
      <c r="A9079">
        <v>268</v>
      </c>
      <c r="B9079">
        <v>268</v>
      </c>
      <c r="C9079">
        <v>66</v>
      </c>
      <c r="D9079">
        <v>5</v>
      </c>
      <c r="E9079" t="s">
        <v>3184</v>
      </c>
      <c r="F9079">
        <f t="shared" ca="1" si="286"/>
        <v>177</v>
      </c>
      <c r="G9079">
        <f t="shared" ca="1" si="287"/>
        <v>0</v>
      </c>
    </row>
    <row r="9080" spans="1:7" x14ac:dyDescent="0.25">
      <c r="A9080">
        <v>269</v>
      </c>
      <c r="B9080">
        <v>269</v>
      </c>
      <c r="C9080">
        <v>66</v>
      </c>
      <c r="D9080">
        <v>5</v>
      </c>
      <c r="E9080" t="s">
        <v>3185</v>
      </c>
      <c r="F9080">
        <f t="shared" ca="1" si="286"/>
        <v>114</v>
      </c>
      <c r="G9080">
        <f t="shared" ca="1" si="287"/>
        <v>0</v>
      </c>
    </row>
    <row r="9081" spans="1:7" x14ac:dyDescent="0.25">
      <c r="A9081">
        <v>0</v>
      </c>
      <c r="B9081">
        <v>0</v>
      </c>
      <c r="C9081">
        <v>67</v>
      </c>
      <c r="D9081">
        <v>5</v>
      </c>
      <c r="E9081" t="s">
        <v>3186</v>
      </c>
      <c r="F9081">
        <f t="shared" ca="1" si="286"/>
        <v>161</v>
      </c>
      <c r="G9081">
        <f t="shared" ca="1" si="287"/>
        <v>0</v>
      </c>
    </row>
    <row r="9082" spans="1:7" x14ac:dyDescent="0.25">
      <c r="A9082">
        <v>1</v>
      </c>
      <c r="B9082">
        <v>1</v>
      </c>
      <c r="C9082">
        <v>67</v>
      </c>
      <c r="D9082">
        <v>4</v>
      </c>
      <c r="E9082" t="s">
        <v>3187</v>
      </c>
      <c r="F9082">
        <f t="shared" ca="1" si="286"/>
        <v>47</v>
      </c>
      <c r="G9082">
        <f t="shared" ca="1" si="287"/>
        <v>0</v>
      </c>
    </row>
    <row r="9083" spans="1:7" x14ac:dyDescent="0.25">
      <c r="A9083">
        <v>2</v>
      </c>
      <c r="B9083">
        <v>2</v>
      </c>
      <c r="C9083">
        <v>67</v>
      </c>
      <c r="D9083">
        <v>5</v>
      </c>
      <c r="E9083" t="s">
        <v>3188</v>
      </c>
      <c r="F9083">
        <f t="shared" ca="1" si="286"/>
        <v>142</v>
      </c>
      <c r="G9083">
        <f t="shared" ca="1" si="287"/>
        <v>0</v>
      </c>
    </row>
    <row r="9084" spans="1:7" x14ac:dyDescent="0.25">
      <c r="A9084">
        <v>3</v>
      </c>
      <c r="B9084">
        <v>3</v>
      </c>
      <c r="C9084">
        <v>67</v>
      </c>
      <c r="D9084">
        <v>2</v>
      </c>
      <c r="E9084" t="s">
        <v>3189</v>
      </c>
      <c r="F9084">
        <f t="shared" ca="1" si="286"/>
        <v>31</v>
      </c>
      <c r="G9084">
        <f t="shared" ca="1" si="287"/>
        <v>0</v>
      </c>
    </row>
    <row r="9085" spans="1:7" x14ac:dyDescent="0.25">
      <c r="A9085">
        <v>4</v>
      </c>
      <c r="B9085">
        <v>4</v>
      </c>
      <c r="C9085">
        <v>67</v>
      </c>
      <c r="D9085">
        <v>2</v>
      </c>
      <c r="E9085" t="s">
        <v>3190</v>
      </c>
      <c r="F9085">
        <f t="shared" ca="1" si="286"/>
        <v>43</v>
      </c>
      <c r="G9085">
        <f t="shared" ca="1" si="287"/>
        <v>0</v>
      </c>
    </row>
    <row r="9086" spans="1:7" x14ac:dyDescent="0.25">
      <c r="A9086">
        <v>5</v>
      </c>
      <c r="B9086">
        <v>5</v>
      </c>
      <c r="C9086">
        <v>67</v>
      </c>
      <c r="D9086">
        <v>4</v>
      </c>
      <c r="E9086" t="s">
        <v>3191</v>
      </c>
      <c r="F9086">
        <f t="shared" ca="1" si="286"/>
        <v>47</v>
      </c>
      <c r="G9086">
        <f t="shared" ca="1" si="287"/>
        <v>0</v>
      </c>
    </row>
    <row r="9087" spans="1:7" x14ac:dyDescent="0.25">
      <c r="A9087">
        <v>6</v>
      </c>
      <c r="B9087">
        <v>6</v>
      </c>
      <c r="C9087">
        <v>67</v>
      </c>
      <c r="D9087">
        <v>5</v>
      </c>
      <c r="E9087" t="s">
        <v>3192</v>
      </c>
      <c r="F9087">
        <f t="shared" ca="1" si="286"/>
        <v>176</v>
      </c>
      <c r="G9087">
        <f t="shared" ca="1" si="287"/>
        <v>0</v>
      </c>
    </row>
    <row r="9088" spans="1:7" x14ac:dyDescent="0.25">
      <c r="A9088">
        <v>7</v>
      </c>
      <c r="B9088">
        <v>7</v>
      </c>
      <c r="C9088">
        <v>67</v>
      </c>
      <c r="D9088">
        <v>5</v>
      </c>
      <c r="E9088" t="s">
        <v>3193</v>
      </c>
      <c r="F9088">
        <f t="shared" ca="1" si="286"/>
        <v>121</v>
      </c>
      <c r="G9088">
        <f t="shared" ca="1" si="287"/>
        <v>0</v>
      </c>
    </row>
    <row r="9089" spans="1:7" x14ac:dyDescent="0.25">
      <c r="A9089">
        <v>8</v>
      </c>
      <c r="B9089">
        <v>8</v>
      </c>
      <c r="C9089">
        <v>67</v>
      </c>
      <c r="D9089">
        <v>3</v>
      </c>
      <c r="E9089" t="s">
        <v>3194</v>
      </c>
      <c r="F9089">
        <f t="shared" ca="1" si="286"/>
        <v>14</v>
      </c>
      <c r="G9089">
        <f t="shared" ca="1" si="287"/>
        <v>0</v>
      </c>
    </row>
    <row r="9090" spans="1:7" x14ac:dyDescent="0.25">
      <c r="A9090">
        <v>9</v>
      </c>
      <c r="B9090">
        <v>9</v>
      </c>
      <c r="C9090">
        <v>67</v>
      </c>
      <c r="D9090">
        <v>5</v>
      </c>
      <c r="E9090" t="s">
        <v>3195</v>
      </c>
      <c r="F9090">
        <f t="shared" ca="1" si="286"/>
        <v>109</v>
      </c>
      <c r="G9090">
        <f t="shared" ca="1" si="287"/>
        <v>0</v>
      </c>
    </row>
    <row r="9091" spans="1:7" x14ac:dyDescent="0.25">
      <c r="A9091">
        <v>140</v>
      </c>
      <c r="B9091">
        <v>140</v>
      </c>
      <c r="C9091">
        <v>67</v>
      </c>
      <c r="D9091">
        <v>5</v>
      </c>
      <c r="E9091" t="s">
        <v>3196</v>
      </c>
      <c r="F9091">
        <f t="shared" ca="1" si="286"/>
        <v>181</v>
      </c>
      <c r="G9091">
        <f t="shared" ca="1" si="287"/>
        <v>0</v>
      </c>
    </row>
    <row r="9092" spans="1:7" x14ac:dyDescent="0.25">
      <c r="A9092">
        <v>141</v>
      </c>
      <c r="B9092">
        <v>141</v>
      </c>
      <c r="C9092">
        <v>67</v>
      </c>
      <c r="D9092">
        <v>4</v>
      </c>
      <c r="E9092" t="s">
        <v>3197</v>
      </c>
      <c r="F9092">
        <f t="shared" ca="1" si="286"/>
        <v>26</v>
      </c>
      <c r="G9092">
        <f t="shared" ca="1" si="287"/>
        <v>0</v>
      </c>
    </row>
    <row r="9093" spans="1:7" x14ac:dyDescent="0.25">
      <c r="A9093">
        <v>142</v>
      </c>
      <c r="B9093">
        <v>142</v>
      </c>
      <c r="C9093">
        <v>67</v>
      </c>
      <c r="D9093">
        <v>4</v>
      </c>
      <c r="E9093" t="s">
        <v>3198</v>
      </c>
      <c r="F9093">
        <f t="shared" ca="1" si="286"/>
        <v>3</v>
      </c>
      <c r="G9093">
        <f t="shared" ca="1" si="287"/>
        <v>0</v>
      </c>
    </row>
    <row r="9094" spans="1:7" x14ac:dyDescent="0.25">
      <c r="A9094">
        <v>143</v>
      </c>
      <c r="B9094">
        <v>143</v>
      </c>
      <c r="C9094">
        <v>67</v>
      </c>
      <c r="D9094">
        <v>3</v>
      </c>
      <c r="E9094" t="s">
        <v>3199</v>
      </c>
      <c r="F9094">
        <f t="shared" ca="1" si="286"/>
        <v>42</v>
      </c>
      <c r="G9094">
        <f t="shared" ca="1" si="287"/>
        <v>0</v>
      </c>
    </row>
    <row r="9095" spans="1:7" x14ac:dyDescent="0.25">
      <c r="A9095">
        <v>144</v>
      </c>
      <c r="B9095">
        <v>144</v>
      </c>
      <c r="C9095">
        <v>67</v>
      </c>
      <c r="D9095">
        <v>5</v>
      </c>
      <c r="E9095" t="s">
        <v>3200</v>
      </c>
      <c r="F9095">
        <f t="shared" ca="1" si="286"/>
        <v>156</v>
      </c>
      <c r="G9095">
        <f t="shared" ca="1" si="287"/>
        <v>0</v>
      </c>
    </row>
    <row r="9096" spans="1:7" x14ac:dyDescent="0.25">
      <c r="A9096">
        <v>145</v>
      </c>
      <c r="B9096">
        <v>145</v>
      </c>
      <c r="C9096">
        <v>67</v>
      </c>
      <c r="D9096">
        <v>4</v>
      </c>
      <c r="E9096" t="s">
        <v>3201</v>
      </c>
      <c r="F9096">
        <f t="shared" ca="1" si="286"/>
        <v>47</v>
      </c>
      <c r="G9096">
        <f t="shared" ca="1" si="287"/>
        <v>0</v>
      </c>
    </row>
    <row r="9097" spans="1:7" x14ac:dyDescent="0.25">
      <c r="A9097">
        <v>146</v>
      </c>
      <c r="B9097">
        <v>146</v>
      </c>
      <c r="C9097">
        <v>67</v>
      </c>
      <c r="D9097">
        <v>5</v>
      </c>
      <c r="E9097" t="s">
        <v>3202</v>
      </c>
      <c r="F9097">
        <f t="shared" ca="1" si="286"/>
        <v>117</v>
      </c>
      <c r="G9097">
        <f t="shared" ca="1" si="287"/>
        <v>0</v>
      </c>
    </row>
    <row r="9098" spans="1:7" x14ac:dyDescent="0.25">
      <c r="A9098">
        <v>147</v>
      </c>
      <c r="B9098">
        <v>147</v>
      </c>
      <c r="C9098">
        <v>67</v>
      </c>
      <c r="D9098">
        <v>4</v>
      </c>
      <c r="E9098" t="s">
        <v>3203</v>
      </c>
      <c r="F9098">
        <f t="shared" ca="1" si="286"/>
        <v>13</v>
      </c>
      <c r="G9098">
        <f t="shared" ca="1" si="287"/>
        <v>0</v>
      </c>
    </row>
    <row r="9099" spans="1:7" x14ac:dyDescent="0.25">
      <c r="A9099">
        <v>148</v>
      </c>
      <c r="B9099">
        <v>148</v>
      </c>
      <c r="C9099">
        <v>67</v>
      </c>
      <c r="D9099">
        <v>2</v>
      </c>
      <c r="E9099" t="s">
        <v>3204</v>
      </c>
      <c r="F9099">
        <f t="shared" ca="1" si="286"/>
        <v>48</v>
      </c>
      <c r="G9099">
        <f t="shared" ca="1" si="287"/>
        <v>0</v>
      </c>
    </row>
    <row r="9100" spans="1:7" x14ac:dyDescent="0.25">
      <c r="A9100">
        <v>149</v>
      </c>
      <c r="B9100">
        <v>149</v>
      </c>
      <c r="C9100">
        <v>67</v>
      </c>
      <c r="D9100">
        <v>3</v>
      </c>
      <c r="E9100" t="s">
        <v>3205</v>
      </c>
      <c r="F9100">
        <f t="shared" ca="1" si="286"/>
        <v>23</v>
      </c>
      <c r="G9100">
        <f t="shared" ca="1" si="287"/>
        <v>0</v>
      </c>
    </row>
    <row r="9101" spans="1:7" x14ac:dyDescent="0.25">
      <c r="A9101">
        <v>180</v>
      </c>
      <c r="B9101">
        <v>180</v>
      </c>
      <c r="C9101">
        <v>67</v>
      </c>
      <c r="D9101">
        <v>3</v>
      </c>
      <c r="E9101" t="s">
        <v>3206</v>
      </c>
      <c r="F9101">
        <f t="shared" ca="1" si="286"/>
        <v>42</v>
      </c>
      <c r="G9101">
        <f t="shared" ca="1" si="287"/>
        <v>0</v>
      </c>
    </row>
    <row r="9102" spans="1:7" x14ac:dyDescent="0.25">
      <c r="A9102">
        <v>181</v>
      </c>
      <c r="B9102">
        <v>181</v>
      </c>
      <c r="C9102">
        <v>67</v>
      </c>
      <c r="D9102">
        <v>4</v>
      </c>
      <c r="E9102" t="s">
        <v>3207</v>
      </c>
      <c r="F9102">
        <f t="shared" ca="1" si="286"/>
        <v>17</v>
      </c>
      <c r="G9102">
        <f t="shared" ca="1" si="287"/>
        <v>0</v>
      </c>
    </row>
    <row r="9103" spans="1:7" x14ac:dyDescent="0.25">
      <c r="A9103">
        <v>182</v>
      </c>
      <c r="B9103">
        <v>182</v>
      </c>
      <c r="C9103">
        <v>67</v>
      </c>
      <c r="D9103">
        <v>5</v>
      </c>
      <c r="E9103" t="s">
        <v>3208</v>
      </c>
      <c r="F9103">
        <f t="shared" ca="1" si="286"/>
        <v>190</v>
      </c>
      <c r="G9103">
        <f t="shared" ca="1" si="287"/>
        <v>0</v>
      </c>
    </row>
    <row r="9104" spans="1:7" x14ac:dyDescent="0.25">
      <c r="A9104">
        <v>183</v>
      </c>
      <c r="B9104">
        <v>183</v>
      </c>
      <c r="C9104">
        <v>67</v>
      </c>
      <c r="D9104">
        <v>4</v>
      </c>
      <c r="E9104" t="s">
        <v>3209</v>
      </c>
      <c r="F9104">
        <f t="shared" ca="1" si="286"/>
        <v>8</v>
      </c>
      <c r="G9104">
        <f t="shared" ca="1" si="287"/>
        <v>0</v>
      </c>
    </row>
    <row r="9105" spans="1:7" x14ac:dyDescent="0.25">
      <c r="A9105">
        <v>184</v>
      </c>
      <c r="B9105">
        <v>184</v>
      </c>
      <c r="C9105">
        <v>67</v>
      </c>
      <c r="D9105">
        <v>3</v>
      </c>
      <c r="E9105" t="s">
        <v>3210</v>
      </c>
      <c r="F9105">
        <f t="shared" ca="1" si="286"/>
        <v>48</v>
      </c>
      <c r="G9105">
        <f t="shared" ca="1" si="287"/>
        <v>0</v>
      </c>
    </row>
    <row r="9106" spans="1:7" x14ac:dyDescent="0.25">
      <c r="A9106">
        <v>185</v>
      </c>
      <c r="B9106">
        <v>185</v>
      </c>
      <c r="C9106">
        <v>67</v>
      </c>
      <c r="D9106">
        <v>5</v>
      </c>
      <c r="E9106" t="s">
        <v>3211</v>
      </c>
      <c r="F9106">
        <f t="shared" ca="1" si="286"/>
        <v>193</v>
      </c>
      <c r="G9106">
        <f t="shared" ca="1" si="287"/>
        <v>0</v>
      </c>
    </row>
    <row r="9107" spans="1:7" x14ac:dyDescent="0.25">
      <c r="A9107">
        <v>186</v>
      </c>
      <c r="B9107">
        <v>186</v>
      </c>
      <c r="C9107">
        <v>67</v>
      </c>
      <c r="D9107">
        <v>5</v>
      </c>
      <c r="E9107" t="s">
        <v>3212</v>
      </c>
      <c r="F9107">
        <f t="shared" ca="1" si="286"/>
        <v>126</v>
      </c>
      <c r="G9107">
        <f t="shared" ca="1" si="287"/>
        <v>0</v>
      </c>
    </row>
    <row r="9108" spans="1:7" x14ac:dyDescent="0.25">
      <c r="A9108">
        <v>187</v>
      </c>
      <c r="B9108">
        <v>187</v>
      </c>
      <c r="C9108">
        <v>67</v>
      </c>
      <c r="D9108">
        <v>5</v>
      </c>
      <c r="E9108" t="s">
        <v>3213</v>
      </c>
      <c r="F9108">
        <f t="shared" ca="1" si="286"/>
        <v>179</v>
      </c>
      <c r="G9108">
        <f t="shared" ca="1" si="287"/>
        <v>0</v>
      </c>
    </row>
    <row r="9109" spans="1:7" x14ac:dyDescent="0.25">
      <c r="A9109">
        <v>188</v>
      </c>
      <c r="B9109">
        <v>188</v>
      </c>
      <c r="C9109">
        <v>67</v>
      </c>
      <c r="D9109">
        <v>3</v>
      </c>
      <c r="E9109" t="s">
        <v>3214</v>
      </c>
      <c r="F9109">
        <f t="shared" ca="1" si="286"/>
        <v>25</v>
      </c>
      <c r="G9109">
        <f t="shared" ca="1" si="287"/>
        <v>0</v>
      </c>
    </row>
    <row r="9110" spans="1:7" x14ac:dyDescent="0.25">
      <c r="A9110">
        <v>189</v>
      </c>
      <c r="B9110">
        <v>189</v>
      </c>
      <c r="C9110">
        <v>67</v>
      </c>
      <c r="D9110">
        <v>4</v>
      </c>
      <c r="E9110" t="s">
        <v>3215</v>
      </c>
      <c r="F9110">
        <f t="shared" ca="1" si="286"/>
        <v>28</v>
      </c>
      <c r="G9110">
        <f t="shared" ca="1" si="287"/>
        <v>0</v>
      </c>
    </row>
    <row r="9111" spans="1:7" x14ac:dyDescent="0.25">
      <c r="A9111">
        <v>220</v>
      </c>
      <c r="B9111">
        <v>220</v>
      </c>
      <c r="C9111">
        <v>67</v>
      </c>
      <c r="D9111">
        <v>3</v>
      </c>
      <c r="E9111" t="s">
        <v>3216</v>
      </c>
      <c r="F9111">
        <f t="shared" ca="1" si="286"/>
        <v>11</v>
      </c>
      <c r="G9111">
        <f t="shared" ca="1" si="287"/>
        <v>0</v>
      </c>
    </row>
    <row r="9112" spans="1:7" x14ac:dyDescent="0.25">
      <c r="A9112">
        <v>221</v>
      </c>
      <c r="B9112">
        <v>221</v>
      </c>
      <c r="C9112">
        <v>67</v>
      </c>
      <c r="D9112">
        <v>4</v>
      </c>
      <c r="E9112" t="s">
        <v>3217</v>
      </c>
      <c r="F9112">
        <f t="shared" ca="1" si="286"/>
        <v>29</v>
      </c>
      <c r="G9112">
        <f t="shared" ca="1" si="287"/>
        <v>0</v>
      </c>
    </row>
    <row r="9113" spans="1:7" x14ac:dyDescent="0.25">
      <c r="A9113">
        <v>222</v>
      </c>
      <c r="B9113">
        <v>222</v>
      </c>
      <c r="C9113">
        <v>67</v>
      </c>
      <c r="D9113">
        <v>5</v>
      </c>
      <c r="E9113" t="s">
        <v>3218</v>
      </c>
      <c r="F9113">
        <f t="shared" ca="1" si="286"/>
        <v>150</v>
      </c>
      <c r="G9113">
        <f t="shared" ca="1" si="287"/>
        <v>0</v>
      </c>
    </row>
    <row r="9114" spans="1:7" x14ac:dyDescent="0.25">
      <c r="A9114">
        <v>223</v>
      </c>
      <c r="B9114">
        <v>223</v>
      </c>
      <c r="C9114">
        <v>67</v>
      </c>
      <c r="D9114">
        <v>5</v>
      </c>
      <c r="E9114" t="s">
        <v>3219</v>
      </c>
      <c r="F9114">
        <f t="shared" ca="1" si="286"/>
        <v>171</v>
      </c>
      <c r="G9114">
        <f t="shared" ca="1" si="287"/>
        <v>0</v>
      </c>
    </row>
    <row r="9115" spans="1:7" x14ac:dyDescent="0.25">
      <c r="A9115">
        <v>224</v>
      </c>
      <c r="B9115">
        <v>224</v>
      </c>
      <c r="C9115">
        <v>67</v>
      </c>
      <c r="D9115">
        <v>5</v>
      </c>
      <c r="E9115" t="s">
        <v>3220</v>
      </c>
      <c r="F9115">
        <f t="shared" ca="1" si="286"/>
        <v>172</v>
      </c>
      <c r="G9115">
        <f t="shared" ca="1" si="287"/>
        <v>0</v>
      </c>
    </row>
    <row r="9116" spans="1:7" x14ac:dyDescent="0.25">
      <c r="A9116">
        <v>225</v>
      </c>
      <c r="B9116">
        <v>225</v>
      </c>
      <c r="C9116">
        <v>67</v>
      </c>
      <c r="D9116">
        <v>5</v>
      </c>
      <c r="E9116" t="s">
        <v>3221</v>
      </c>
      <c r="F9116">
        <f t="shared" ca="1" si="286"/>
        <v>198</v>
      </c>
      <c r="G9116">
        <f t="shared" ca="1" si="287"/>
        <v>0</v>
      </c>
    </row>
    <row r="9117" spans="1:7" x14ac:dyDescent="0.25">
      <c r="A9117">
        <v>226</v>
      </c>
      <c r="B9117">
        <v>226</v>
      </c>
      <c r="C9117">
        <v>67</v>
      </c>
      <c r="D9117">
        <v>3</v>
      </c>
      <c r="E9117" t="s">
        <v>3222</v>
      </c>
      <c r="F9117">
        <f t="shared" ca="1" si="286"/>
        <v>25</v>
      </c>
      <c r="G9117">
        <f t="shared" ca="1" si="287"/>
        <v>0</v>
      </c>
    </row>
    <row r="9118" spans="1:7" x14ac:dyDescent="0.25">
      <c r="A9118">
        <v>227</v>
      </c>
      <c r="B9118">
        <v>227</v>
      </c>
      <c r="C9118">
        <v>67</v>
      </c>
      <c r="D9118">
        <v>4</v>
      </c>
      <c r="E9118" t="s">
        <v>3223</v>
      </c>
      <c r="F9118">
        <f t="shared" ca="1" si="286"/>
        <v>47</v>
      </c>
      <c r="G9118">
        <f t="shared" ca="1" si="287"/>
        <v>0</v>
      </c>
    </row>
    <row r="9119" spans="1:7" x14ac:dyDescent="0.25">
      <c r="A9119">
        <v>228</v>
      </c>
      <c r="B9119">
        <v>228</v>
      </c>
      <c r="C9119">
        <v>67</v>
      </c>
      <c r="D9119">
        <v>4</v>
      </c>
      <c r="E9119" t="s">
        <v>3224</v>
      </c>
      <c r="F9119">
        <f t="shared" ca="1" si="286"/>
        <v>0</v>
      </c>
      <c r="G9119">
        <f t="shared" ca="1" si="287"/>
        <v>0</v>
      </c>
    </row>
    <row r="9120" spans="1:7" x14ac:dyDescent="0.25">
      <c r="A9120">
        <v>229</v>
      </c>
      <c r="B9120">
        <v>229</v>
      </c>
      <c r="C9120">
        <v>67</v>
      </c>
      <c r="D9120">
        <v>4</v>
      </c>
      <c r="E9120" t="s">
        <v>3225</v>
      </c>
      <c r="F9120">
        <f t="shared" ca="1" si="286"/>
        <v>26</v>
      </c>
      <c r="G9120">
        <f t="shared" ca="1" si="287"/>
        <v>0</v>
      </c>
    </row>
    <row r="9121" spans="1:7" x14ac:dyDescent="0.25">
      <c r="A9121">
        <v>260</v>
      </c>
      <c r="B9121">
        <v>260</v>
      </c>
      <c r="C9121">
        <v>67</v>
      </c>
      <c r="D9121">
        <v>4</v>
      </c>
      <c r="E9121" t="s">
        <v>3226</v>
      </c>
      <c r="F9121">
        <f t="shared" ca="1" si="286"/>
        <v>2</v>
      </c>
      <c r="G9121">
        <f t="shared" ca="1" si="287"/>
        <v>0</v>
      </c>
    </row>
    <row r="9122" spans="1:7" x14ac:dyDescent="0.25">
      <c r="A9122">
        <v>261</v>
      </c>
      <c r="B9122">
        <v>261</v>
      </c>
      <c r="C9122">
        <v>67</v>
      </c>
      <c r="D9122">
        <v>5</v>
      </c>
      <c r="E9122" t="s">
        <v>3227</v>
      </c>
      <c r="F9122">
        <f t="shared" ca="1" si="286"/>
        <v>166</v>
      </c>
      <c r="G9122">
        <f t="shared" ca="1" si="287"/>
        <v>0</v>
      </c>
    </row>
    <row r="9123" spans="1:7" x14ac:dyDescent="0.25">
      <c r="A9123">
        <v>262</v>
      </c>
      <c r="B9123">
        <v>262</v>
      </c>
      <c r="C9123">
        <v>67</v>
      </c>
      <c r="D9123">
        <v>4</v>
      </c>
      <c r="E9123" t="s">
        <v>3228</v>
      </c>
      <c r="F9123">
        <f t="shared" ca="1" si="286"/>
        <v>17</v>
      </c>
      <c r="G9123">
        <f t="shared" ca="1" si="287"/>
        <v>0</v>
      </c>
    </row>
    <row r="9124" spans="1:7" x14ac:dyDescent="0.25">
      <c r="A9124">
        <v>263</v>
      </c>
      <c r="B9124">
        <v>263</v>
      </c>
      <c r="C9124">
        <v>67</v>
      </c>
      <c r="D9124">
        <v>4</v>
      </c>
      <c r="E9124" t="s">
        <v>3229</v>
      </c>
      <c r="F9124">
        <f t="shared" ca="1" si="286"/>
        <v>37</v>
      </c>
      <c r="G9124">
        <f t="shared" ca="1" si="287"/>
        <v>0</v>
      </c>
    </row>
    <row r="9125" spans="1:7" x14ac:dyDescent="0.25">
      <c r="A9125">
        <v>264</v>
      </c>
      <c r="B9125">
        <v>264</v>
      </c>
      <c r="C9125">
        <v>67</v>
      </c>
      <c r="D9125">
        <v>5</v>
      </c>
      <c r="E9125" t="s">
        <v>3230</v>
      </c>
      <c r="F9125">
        <f t="shared" ca="1" si="286"/>
        <v>115</v>
      </c>
      <c r="G9125">
        <f t="shared" ca="1" si="287"/>
        <v>0</v>
      </c>
    </row>
    <row r="9126" spans="1:7" x14ac:dyDescent="0.25">
      <c r="A9126">
        <v>265</v>
      </c>
      <c r="B9126">
        <v>265</v>
      </c>
      <c r="C9126">
        <v>67</v>
      </c>
      <c r="D9126">
        <v>4</v>
      </c>
      <c r="E9126" t="s">
        <v>3231</v>
      </c>
      <c r="F9126">
        <f t="shared" ca="1" si="286"/>
        <v>17</v>
      </c>
      <c r="G9126">
        <f t="shared" ca="1" si="287"/>
        <v>0</v>
      </c>
    </row>
    <row r="9127" spans="1:7" x14ac:dyDescent="0.25">
      <c r="A9127">
        <v>266</v>
      </c>
      <c r="B9127">
        <v>266</v>
      </c>
      <c r="C9127">
        <v>67</v>
      </c>
      <c r="D9127">
        <v>5</v>
      </c>
      <c r="E9127" t="s">
        <v>3232</v>
      </c>
      <c r="F9127">
        <f t="shared" ca="1" si="286"/>
        <v>100</v>
      </c>
      <c r="G9127">
        <f t="shared" ca="1" si="287"/>
        <v>0</v>
      </c>
    </row>
    <row r="9128" spans="1:7" x14ac:dyDescent="0.25">
      <c r="A9128">
        <v>267</v>
      </c>
      <c r="B9128">
        <v>267</v>
      </c>
      <c r="C9128">
        <v>67</v>
      </c>
      <c r="D9128">
        <v>4</v>
      </c>
      <c r="E9128" t="s">
        <v>3233</v>
      </c>
      <c r="F9128">
        <f t="shared" ca="1" si="286"/>
        <v>30</v>
      </c>
      <c r="G9128">
        <f t="shared" ca="1" si="287"/>
        <v>0</v>
      </c>
    </row>
    <row r="9129" spans="1:7" x14ac:dyDescent="0.25">
      <c r="A9129">
        <v>268</v>
      </c>
      <c r="B9129">
        <v>268</v>
      </c>
      <c r="C9129">
        <v>67</v>
      </c>
      <c r="D9129">
        <v>4</v>
      </c>
      <c r="E9129" t="s">
        <v>3234</v>
      </c>
      <c r="F9129">
        <f t="shared" ca="1" si="286"/>
        <v>49</v>
      </c>
      <c r="G9129">
        <f t="shared" ca="1" si="287"/>
        <v>0</v>
      </c>
    </row>
    <row r="9130" spans="1:7" x14ac:dyDescent="0.25">
      <c r="A9130">
        <v>269</v>
      </c>
      <c r="B9130">
        <v>269</v>
      </c>
      <c r="C9130">
        <v>67</v>
      </c>
      <c r="D9130">
        <v>5</v>
      </c>
      <c r="E9130" t="s">
        <v>3235</v>
      </c>
      <c r="F9130">
        <f t="shared" ref="F9130:F9193" ca="1" si="288">IF(D9130=5,RANDBETWEEN(100,200),IF(LEN(E9130)&gt;4000,RANDBETWEEN(1000,1200),RANDBETWEEN(0,50)))</f>
        <v>181</v>
      </c>
      <c r="G9130">
        <f t="shared" ref="G9130:G9193" ca="1" si="289">IF(D9130=1,RANDBETWEEN(0,50),0)</f>
        <v>0</v>
      </c>
    </row>
    <row r="9131" spans="1:7" x14ac:dyDescent="0.25">
      <c r="A9131">
        <v>0</v>
      </c>
      <c r="B9131">
        <v>0</v>
      </c>
      <c r="C9131">
        <v>68</v>
      </c>
      <c r="D9131">
        <v>5</v>
      </c>
      <c r="E9131" t="s">
        <v>3236</v>
      </c>
      <c r="F9131">
        <f t="shared" ca="1" si="288"/>
        <v>156</v>
      </c>
      <c r="G9131">
        <f t="shared" ca="1" si="289"/>
        <v>0</v>
      </c>
    </row>
    <row r="9132" spans="1:7" x14ac:dyDescent="0.25">
      <c r="A9132">
        <v>1</v>
      </c>
      <c r="B9132">
        <v>1</v>
      </c>
      <c r="C9132">
        <v>68</v>
      </c>
      <c r="D9132">
        <v>5</v>
      </c>
      <c r="E9132" t="s">
        <v>3237</v>
      </c>
      <c r="F9132">
        <f t="shared" ca="1" si="288"/>
        <v>188</v>
      </c>
      <c r="G9132">
        <f t="shared" ca="1" si="289"/>
        <v>0</v>
      </c>
    </row>
    <row r="9133" spans="1:7" x14ac:dyDescent="0.25">
      <c r="A9133">
        <v>2</v>
      </c>
      <c r="B9133">
        <v>2</v>
      </c>
      <c r="C9133">
        <v>68</v>
      </c>
      <c r="D9133">
        <v>5</v>
      </c>
      <c r="E9133" t="s">
        <v>3238</v>
      </c>
      <c r="F9133">
        <f t="shared" ca="1" si="288"/>
        <v>195</v>
      </c>
      <c r="G9133">
        <f t="shared" ca="1" si="289"/>
        <v>0</v>
      </c>
    </row>
    <row r="9134" spans="1:7" x14ac:dyDescent="0.25">
      <c r="A9134">
        <v>3</v>
      </c>
      <c r="B9134">
        <v>3</v>
      </c>
      <c r="C9134">
        <v>68</v>
      </c>
      <c r="D9134">
        <v>4</v>
      </c>
      <c r="E9134" t="s">
        <v>3239</v>
      </c>
      <c r="F9134">
        <f t="shared" ca="1" si="288"/>
        <v>17</v>
      </c>
      <c r="G9134">
        <f t="shared" ca="1" si="289"/>
        <v>0</v>
      </c>
    </row>
    <row r="9135" spans="1:7" x14ac:dyDescent="0.25">
      <c r="A9135">
        <v>4</v>
      </c>
      <c r="B9135">
        <v>4</v>
      </c>
      <c r="C9135">
        <v>68</v>
      </c>
      <c r="D9135">
        <v>5</v>
      </c>
      <c r="E9135" t="s">
        <v>3240</v>
      </c>
      <c r="F9135">
        <f t="shared" ca="1" si="288"/>
        <v>176</v>
      </c>
      <c r="G9135">
        <f t="shared" ca="1" si="289"/>
        <v>0</v>
      </c>
    </row>
    <row r="9136" spans="1:7" x14ac:dyDescent="0.25">
      <c r="A9136">
        <v>5</v>
      </c>
      <c r="B9136">
        <v>5</v>
      </c>
      <c r="C9136">
        <v>68</v>
      </c>
      <c r="D9136">
        <v>5</v>
      </c>
      <c r="E9136" t="s">
        <v>3241</v>
      </c>
      <c r="F9136">
        <f t="shared" ca="1" si="288"/>
        <v>187</v>
      </c>
      <c r="G9136">
        <f t="shared" ca="1" si="289"/>
        <v>0</v>
      </c>
    </row>
    <row r="9137" spans="1:7" x14ac:dyDescent="0.25">
      <c r="A9137">
        <v>6</v>
      </c>
      <c r="B9137">
        <v>6</v>
      </c>
      <c r="C9137">
        <v>68</v>
      </c>
      <c r="D9137">
        <v>5</v>
      </c>
      <c r="E9137" t="s">
        <v>3242</v>
      </c>
      <c r="F9137">
        <f t="shared" ca="1" si="288"/>
        <v>160</v>
      </c>
      <c r="G9137">
        <f t="shared" ca="1" si="289"/>
        <v>0</v>
      </c>
    </row>
    <row r="9138" spans="1:7" x14ac:dyDescent="0.25">
      <c r="A9138">
        <v>7</v>
      </c>
      <c r="B9138">
        <v>7</v>
      </c>
      <c r="C9138">
        <v>68</v>
      </c>
      <c r="D9138">
        <v>5</v>
      </c>
      <c r="E9138" t="s">
        <v>3243</v>
      </c>
      <c r="F9138">
        <f t="shared" ca="1" si="288"/>
        <v>115</v>
      </c>
      <c r="G9138">
        <f t="shared" ca="1" si="289"/>
        <v>0</v>
      </c>
    </row>
    <row r="9139" spans="1:7" x14ac:dyDescent="0.25">
      <c r="A9139">
        <v>8</v>
      </c>
      <c r="B9139">
        <v>8</v>
      </c>
      <c r="C9139">
        <v>68</v>
      </c>
      <c r="D9139">
        <v>2</v>
      </c>
      <c r="E9139" t="s">
        <v>3244</v>
      </c>
      <c r="F9139">
        <f t="shared" ca="1" si="288"/>
        <v>10</v>
      </c>
      <c r="G9139">
        <f t="shared" ca="1" si="289"/>
        <v>0</v>
      </c>
    </row>
    <row r="9140" spans="1:7" x14ac:dyDescent="0.25">
      <c r="A9140">
        <v>9</v>
      </c>
      <c r="B9140">
        <v>9</v>
      </c>
      <c r="C9140">
        <v>68</v>
      </c>
      <c r="D9140">
        <v>3</v>
      </c>
      <c r="E9140" t="s">
        <v>3245</v>
      </c>
      <c r="F9140">
        <f t="shared" ca="1" si="288"/>
        <v>48</v>
      </c>
      <c r="G9140">
        <f t="shared" ca="1" si="289"/>
        <v>0</v>
      </c>
    </row>
    <row r="9141" spans="1:7" x14ac:dyDescent="0.25">
      <c r="A9141">
        <v>50</v>
      </c>
      <c r="B9141">
        <v>50</v>
      </c>
      <c r="C9141">
        <v>68</v>
      </c>
      <c r="D9141">
        <v>2</v>
      </c>
      <c r="E9141" t="s">
        <v>3246</v>
      </c>
      <c r="F9141">
        <f t="shared" ca="1" si="288"/>
        <v>38</v>
      </c>
      <c r="G9141">
        <f t="shared" ca="1" si="289"/>
        <v>0</v>
      </c>
    </row>
    <row r="9142" spans="1:7" x14ac:dyDescent="0.25">
      <c r="A9142">
        <v>51</v>
      </c>
      <c r="B9142">
        <v>51</v>
      </c>
      <c r="C9142">
        <v>68</v>
      </c>
      <c r="D9142">
        <v>5</v>
      </c>
      <c r="E9142" t="s">
        <v>3247</v>
      </c>
      <c r="F9142">
        <f t="shared" ca="1" si="288"/>
        <v>134</v>
      </c>
      <c r="G9142">
        <f t="shared" ca="1" si="289"/>
        <v>0</v>
      </c>
    </row>
    <row r="9143" spans="1:7" x14ac:dyDescent="0.25">
      <c r="A9143">
        <v>52</v>
      </c>
      <c r="B9143">
        <v>52</v>
      </c>
      <c r="C9143">
        <v>68</v>
      </c>
      <c r="D9143">
        <v>5</v>
      </c>
      <c r="E9143" t="s">
        <v>3248</v>
      </c>
      <c r="F9143">
        <f t="shared" ca="1" si="288"/>
        <v>195</v>
      </c>
      <c r="G9143">
        <f t="shared" ca="1" si="289"/>
        <v>0</v>
      </c>
    </row>
    <row r="9144" spans="1:7" x14ac:dyDescent="0.25">
      <c r="A9144">
        <v>53</v>
      </c>
      <c r="B9144">
        <v>53</v>
      </c>
      <c r="C9144">
        <v>68</v>
      </c>
      <c r="D9144">
        <v>4</v>
      </c>
      <c r="E9144" t="s">
        <v>3249</v>
      </c>
      <c r="F9144">
        <f t="shared" ca="1" si="288"/>
        <v>40</v>
      </c>
      <c r="G9144">
        <f t="shared" ca="1" si="289"/>
        <v>0</v>
      </c>
    </row>
    <row r="9145" spans="1:7" x14ac:dyDescent="0.25">
      <c r="A9145">
        <v>54</v>
      </c>
      <c r="B9145">
        <v>54</v>
      </c>
      <c r="C9145">
        <v>68</v>
      </c>
      <c r="D9145">
        <v>4</v>
      </c>
      <c r="E9145" t="s">
        <v>3250</v>
      </c>
      <c r="F9145">
        <f t="shared" ca="1" si="288"/>
        <v>45</v>
      </c>
      <c r="G9145">
        <f t="shared" ca="1" si="289"/>
        <v>0</v>
      </c>
    </row>
    <row r="9146" spans="1:7" x14ac:dyDescent="0.25">
      <c r="A9146">
        <v>55</v>
      </c>
      <c r="B9146">
        <v>55</v>
      </c>
      <c r="C9146">
        <v>68</v>
      </c>
      <c r="D9146">
        <v>5</v>
      </c>
      <c r="E9146" t="s">
        <v>3251</v>
      </c>
      <c r="F9146">
        <f t="shared" ca="1" si="288"/>
        <v>129</v>
      </c>
      <c r="G9146">
        <f t="shared" ca="1" si="289"/>
        <v>0</v>
      </c>
    </row>
    <row r="9147" spans="1:7" x14ac:dyDescent="0.25">
      <c r="A9147">
        <v>56</v>
      </c>
      <c r="B9147">
        <v>56</v>
      </c>
      <c r="C9147">
        <v>68</v>
      </c>
      <c r="D9147">
        <v>5</v>
      </c>
      <c r="E9147" t="s">
        <v>3252</v>
      </c>
      <c r="F9147">
        <f t="shared" ca="1" si="288"/>
        <v>176</v>
      </c>
      <c r="G9147">
        <f t="shared" ca="1" si="289"/>
        <v>0</v>
      </c>
    </row>
    <row r="9148" spans="1:7" x14ac:dyDescent="0.25">
      <c r="A9148">
        <v>57</v>
      </c>
      <c r="B9148">
        <v>57</v>
      </c>
      <c r="C9148">
        <v>68</v>
      </c>
      <c r="D9148">
        <v>4</v>
      </c>
      <c r="E9148" t="s">
        <v>3253</v>
      </c>
      <c r="F9148">
        <f t="shared" ca="1" si="288"/>
        <v>45</v>
      </c>
      <c r="G9148">
        <f t="shared" ca="1" si="289"/>
        <v>0</v>
      </c>
    </row>
    <row r="9149" spans="1:7" x14ac:dyDescent="0.25">
      <c r="A9149">
        <v>58</v>
      </c>
      <c r="B9149">
        <v>58</v>
      </c>
      <c r="C9149">
        <v>68</v>
      </c>
      <c r="D9149">
        <v>5</v>
      </c>
      <c r="E9149" t="s">
        <v>3254</v>
      </c>
      <c r="F9149">
        <f t="shared" ca="1" si="288"/>
        <v>102</v>
      </c>
      <c r="G9149">
        <f t="shared" ca="1" si="289"/>
        <v>0</v>
      </c>
    </row>
    <row r="9150" spans="1:7" x14ac:dyDescent="0.25">
      <c r="A9150">
        <v>59</v>
      </c>
      <c r="B9150">
        <v>59</v>
      </c>
      <c r="C9150">
        <v>68</v>
      </c>
      <c r="D9150">
        <v>5</v>
      </c>
      <c r="E9150" t="s">
        <v>3255</v>
      </c>
      <c r="F9150">
        <f t="shared" ca="1" si="288"/>
        <v>133</v>
      </c>
      <c r="G9150">
        <f t="shared" ca="1" si="289"/>
        <v>0</v>
      </c>
    </row>
    <row r="9151" spans="1:7" x14ac:dyDescent="0.25">
      <c r="A9151">
        <v>220</v>
      </c>
      <c r="B9151">
        <v>220</v>
      </c>
      <c r="C9151">
        <v>68</v>
      </c>
      <c r="D9151">
        <v>5</v>
      </c>
      <c r="E9151" t="s">
        <v>3256</v>
      </c>
      <c r="F9151">
        <f t="shared" ca="1" si="288"/>
        <v>172</v>
      </c>
      <c r="G9151">
        <f t="shared" ca="1" si="289"/>
        <v>0</v>
      </c>
    </row>
    <row r="9152" spans="1:7" x14ac:dyDescent="0.25">
      <c r="A9152">
        <v>221</v>
      </c>
      <c r="B9152">
        <v>221</v>
      </c>
      <c r="C9152">
        <v>68</v>
      </c>
      <c r="D9152">
        <v>4</v>
      </c>
      <c r="E9152" t="s">
        <v>3257</v>
      </c>
      <c r="F9152">
        <f t="shared" ca="1" si="288"/>
        <v>19</v>
      </c>
      <c r="G9152">
        <f t="shared" ca="1" si="289"/>
        <v>0</v>
      </c>
    </row>
    <row r="9153" spans="1:7" x14ac:dyDescent="0.25">
      <c r="A9153">
        <v>222</v>
      </c>
      <c r="B9153">
        <v>222</v>
      </c>
      <c r="C9153">
        <v>68</v>
      </c>
      <c r="D9153">
        <v>5</v>
      </c>
      <c r="E9153" t="s">
        <v>3258</v>
      </c>
      <c r="F9153">
        <f t="shared" ca="1" si="288"/>
        <v>105</v>
      </c>
      <c r="G9153">
        <f t="shared" ca="1" si="289"/>
        <v>0</v>
      </c>
    </row>
    <row r="9154" spans="1:7" x14ac:dyDescent="0.25">
      <c r="A9154">
        <v>223</v>
      </c>
      <c r="B9154">
        <v>223</v>
      </c>
      <c r="C9154">
        <v>68</v>
      </c>
      <c r="D9154">
        <v>5</v>
      </c>
      <c r="E9154" t="s">
        <v>3259</v>
      </c>
      <c r="F9154">
        <f t="shared" ca="1" si="288"/>
        <v>117</v>
      </c>
      <c r="G9154">
        <f t="shared" ca="1" si="289"/>
        <v>0</v>
      </c>
    </row>
    <row r="9155" spans="1:7" x14ac:dyDescent="0.25">
      <c r="A9155">
        <v>224</v>
      </c>
      <c r="B9155">
        <v>224</v>
      </c>
      <c r="C9155">
        <v>68</v>
      </c>
      <c r="D9155">
        <v>5</v>
      </c>
      <c r="E9155" t="s">
        <v>3260</v>
      </c>
      <c r="F9155">
        <f t="shared" ca="1" si="288"/>
        <v>114</v>
      </c>
      <c r="G9155">
        <f t="shared" ca="1" si="289"/>
        <v>0</v>
      </c>
    </row>
    <row r="9156" spans="1:7" x14ac:dyDescent="0.25">
      <c r="A9156">
        <v>225</v>
      </c>
      <c r="B9156">
        <v>225</v>
      </c>
      <c r="C9156">
        <v>68</v>
      </c>
      <c r="D9156">
        <v>5</v>
      </c>
      <c r="E9156" t="s">
        <v>3261</v>
      </c>
      <c r="F9156">
        <f t="shared" ca="1" si="288"/>
        <v>152</v>
      </c>
      <c r="G9156">
        <f t="shared" ca="1" si="289"/>
        <v>0</v>
      </c>
    </row>
    <row r="9157" spans="1:7" x14ac:dyDescent="0.25">
      <c r="A9157">
        <v>226</v>
      </c>
      <c r="B9157">
        <v>226</v>
      </c>
      <c r="C9157">
        <v>68</v>
      </c>
      <c r="D9157">
        <v>4</v>
      </c>
      <c r="E9157" t="s">
        <v>3262</v>
      </c>
      <c r="F9157">
        <f t="shared" ca="1" si="288"/>
        <v>30</v>
      </c>
      <c r="G9157">
        <f t="shared" ca="1" si="289"/>
        <v>0</v>
      </c>
    </row>
    <row r="9158" spans="1:7" x14ac:dyDescent="0.25">
      <c r="A9158">
        <v>227</v>
      </c>
      <c r="B9158">
        <v>227</v>
      </c>
      <c r="C9158">
        <v>68</v>
      </c>
      <c r="D9158">
        <v>5</v>
      </c>
      <c r="E9158" t="s">
        <v>3263</v>
      </c>
      <c r="F9158">
        <f t="shared" ca="1" si="288"/>
        <v>162</v>
      </c>
      <c r="G9158">
        <f t="shared" ca="1" si="289"/>
        <v>0</v>
      </c>
    </row>
    <row r="9159" spans="1:7" x14ac:dyDescent="0.25">
      <c r="A9159">
        <v>228</v>
      </c>
      <c r="B9159">
        <v>228</v>
      </c>
      <c r="C9159">
        <v>68</v>
      </c>
      <c r="D9159">
        <v>5</v>
      </c>
      <c r="E9159" t="s">
        <v>3264</v>
      </c>
      <c r="F9159">
        <f t="shared" ca="1" si="288"/>
        <v>188</v>
      </c>
      <c r="G9159">
        <f t="shared" ca="1" si="289"/>
        <v>0</v>
      </c>
    </row>
    <row r="9160" spans="1:7" x14ac:dyDescent="0.25">
      <c r="A9160">
        <v>229</v>
      </c>
      <c r="B9160">
        <v>229</v>
      </c>
      <c r="C9160">
        <v>68</v>
      </c>
      <c r="D9160">
        <v>5</v>
      </c>
      <c r="E9160" t="s">
        <v>3265</v>
      </c>
      <c r="F9160">
        <f t="shared" ca="1" si="288"/>
        <v>114</v>
      </c>
      <c r="G9160">
        <f t="shared" ca="1" si="289"/>
        <v>0</v>
      </c>
    </row>
    <row r="9161" spans="1:7" x14ac:dyDescent="0.25">
      <c r="A9161">
        <v>260</v>
      </c>
      <c r="B9161">
        <v>260</v>
      </c>
      <c r="C9161">
        <v>68</v>
      </c>
      <c r="D9161">
        <v>5</v>
      </c>
      <c r="E9161" t="s">
        <v>3266</v>
      </c>
      <c r="F9161">
        <f t="shared" ca="1" si="288"/>
        <v>178</v>
      </c>
      <c r="G9161">
        <f t="shared" ca="1" si="289"/>
        <v>0</v>
      </c>
    </row>
    <row r="9162" spans="1:7" x14ac:dyDescent="0.25">
      <c r="A9162">
        <v>261</v>
      </c>
      <c r="B9162">
        <v>261</v>
      </c>
      <c r="C9162">
        <v>68</v>
      </c>
      <c r="D9162">
        <v>5</v>
      </c>
      <c r="E9162" t="s">
        <v>3267</v>
      </c>
      <c r="F9162">
        <f t="shared" ca="1" si="288"/>
        <v>168</v>
      </c>
      <c r="G9162">
        <f t="shared" ca="1" si="289"/>
        <v>0</v>
      </c>
    </row>
    <row r="9163" spans="1:7" x14ac:dyDescent="0.25">
      <c r="A9163">
        <v>262</v>
      </c>
      <c r="B9163">
        <v>262</v>
      </c>
      <c r="C9163">
        <v>68</v>
      </c>
      <c r="D9163">
        <v>5</v>
      </c>
      <c r="E9163" t="s">
        <v>3268</v>
      </c>
      <c r="F9163">
        <f t="shared" ca="1" si="288"/>
        <v>114</v>
      </c>
      <c r="G9163">
        <f t="shared" ca="1" si="289"/>
        <v>0</v>
      </c>
    </row>
    <row r="9164" spans="1:7" x14ac:dyDescent="0.25">
      <c r="A9164">
        <v>263</v>
      </c>
      <c r="B9164">
        <v>263</v>
      </c>
      <c r="C9164">
        <v>68</v>
      </c>
      <c r="D9164">
        <v>5</v>
      </c>
      <c r="E9164" t="s">
        <v>3269</v>
      </c>
      <c r="F9164">
        <f t="shared" ca="1" si="288"/>
        <v>104</v>
      </c>
      <c r="G9164">
        <f t="shared" ca="1" si="289"/>
        <v>0</v>
      </c>
    </row>
    <row r="9165" spans="1:7" x14ac:dyDescent="0.25">
      <c r="A9165">
        <v>264</v>
      </c>
      <c r="B9165">
        <v>264</v>
      </c>
      <c r="C9165">
        <v>68</v>
      </c>
      <c r="D9165">
        <v>1</v>
      </c>
      <c r="E9165" t="s">
        <v>3270</v>
      </c>
      <c r="F9165">
        <f t="shared" ca="1" si="288"/>
        <v>9</v>
      </c>
      <c r="G9165">
        <f t="shared" ca="1" si="289"/>
        <v>20</v>
      </c>
    </row>
    <row r="9166" spans="1:7" x14ac:dyDescent="0.25">
      <c r="A9166">
        <v>265</v>
      </c>
      <c r="B9166">
        <v>265</v>
      </c>
      <c r="C9166">
        <v>68</v>
      </c>
      <c r="D9166">
        <v>5</v>
      </c>
      <c r="E9166" t="s">
        <v>3271</v>
      </c>
      <c r="F9166">
        <f t="shared" ca="1" si="288"/>
        <v>133</v>
      </c>
      <c r="G9166">
        <f t="shared" ca="1" si="289"/>
        <v>0</v>
      </c>
    </row>
    <row r="9167" spans="1:7" x14ac:dyDescent="0.25">
      <c r="A9167">
        <v>266</v>
      </c>
      <c r="B9167">
        <v>266</v>
      </c>
      <c r="C9167">
        <v>68</v>
      </c>
      <c r="D9167">
        <v>5</v>
      </c>
      <c r="E9167" t="s">
        <v>3272</v>
      </c>
      <c r="F9167">
        <f t="shared" ca="1" si="288"/>
        <v>107</v>
      </c>
      <c r="G9167">
        <f t="shared" ca="1" si="289"/>
        <v>0</v>
      </c>
    </row>
    <row r="9168" spans="1:7" x14ac:dyDescent="0.25">
      <c r="A9168">
        <v>267</v>
      </c>
      <c r="B9168">
        <v>267</v>
      </c>
      <c r="C9168">
        <v>68</v>
      </c>
      <c r="D9168">
        <v>5</v>
      </c>
      <c r="E9168" t="s">
        <v>3273</v>
      </c>
      <c r="F9168">
        <f t="shared" ca="1" si="288"/>
        <v>142</v>
      </c>
      <c r="G9168">
        <f t="shared" ca="1" si="289"/>
        <v>0</v>
      </c>
    </row>
    <row r="9169" spans="1:7" x14ac:dyDescent="0.25">
      <c r="A9169">
        <v>268</v>
      </c>
      <c r="B9169">
        <v>268</v>
      </c>
      <c r="C9169">
        <v>68</v>
      </c>
      <c r="D9169">
        <v>5</v>
      </c>
      <c r="E9169" t="s">
        <v>3274</v>
      </c>
      <c r="F9169">
        <f t="shared" ca="1" si="288"/>
        <v>165</v>
      </c>
      <c r="G9169">
        <f t="shared" ca="1" si="289"/>
        <v>0</v>
      </c>
    </row>
    <row r="9170" spans="1:7" x14ac:dyDescent="0.25">
      <c r="A9170">
        <v>269</v>
      </c>
      <c r="B9170">
        <v>269</v>
      </c>
      <c r="C9170">
        <v>68</v>
      </c>
      <c r="D9170">
        <v>5</v>
      </c>
      <c r="E9170" t="s">
        <v>3275</v>
      </c>
      <c r="F9170">
        <f t="shared" ca="1" si="288"/>
        <v>153</v>
      </c>
      <c r="G9170">
        <f t="shared" ca="1" si="289"/>
        <v>0</v>
      </c>
    </row>
    <row r="9171" spans="1:7" x14ac:dyDescent="0.25">
      <c r="A9171">
        <v>0</v>
      </c>
      <c r="B9171">
        <v>0</v>
      </c>
      <c r="C9171">
        <v>69</v>
      </c>
      <c r="D9171">
        <v>3</v>
      </c>
      <c r="E9171" t="s">
        <v>3276</v>
      </c>
      <c r="F9171">
        <f t="shared" ca="1" si="288"/>
        <v>13</v>
      </c>
      <c r="G9171">
        <f t="shared" ca="1" si="289"/>
        <v>0</v>
      </c>
    </row>
    <row r="9172" spans="1:7" x14ac:dyDescent="0.25">
      <c r="A9172">
        <v>1</v>
      </c>
      <c r="B9172">
        <v>1</v>
      </c>
      <c r="C9172">
        <v>69</v>
      </c>
      <c r="D9172">
        <v>5</v>
      </c>
      <c r="E9172" t="s">
        <v>3277</v>
      </c>
      <c r="F9172">
        <f t="shared" ca="1" si="288"/>
        <v>192</v>
      </c>
      <c r="G9172">
        <f t="shared" ca="1" si="289"/>
        <v>0</v>
      </c>
    </row>
    <row r="9173" spans="1:7" x14ac:dyDescent="0.25">
      <c r="A9173">
        <v>2</v>
      </c>
      <c r="B9173">
        <v>2</v>
      </c>
      <c r="C9173">
        <v>69</v>
      </c>
      <c r="D9173">
        <v>5</v>
      </c>
      <c r="E9173" t="s">
        <v>3278</v>
      </c>
      <c r="F9173">
        <f t="shared" ca="1" si="288"/>
        <v>145</v>
      </c>
      <c r="G9173">
        <f t="shared" ca="1" si="289"/>
        <v>0</v>
      </c>
    </row>
    <row r="9174" spans="1:7" x14ac:dyDescent="0.25">
      <c r="A9174">
        <v>3</v>
      </c>
      <c r="B9174">
        <v>3</v>
      </c>
      <c r="C9174">
        <v>69</v>
      </c>
      <c r="D9174">
        <v>5</v>
      </c>
      <c r="E9174" t="s">
        <v>3279</v>
      </c>
      <c r="F9174">
        <f t="shared" ca="1" si="288"/>
        <v>198</v>
      </c>
      <c r="G9174">
        <f t="shared" ca="1" si="289"/>
        <v>0</v>
      </c>
    </row>
    <row r="9175" spans="1:7" x14ac:dyDescent="0.25">
      <c r="A9175">
        <v>4</v>
      </c>
      <c r="B9175">
        <v>4</v>
      </c>
      <c r="C9175">
        <v>69</v>
      </c>
      <c r="D9175">
        <v>5</v>
      </c>
      <c r="E9175" t="s">
        <v>3280</v>
      </c>
      <c r="F9175">
        <f t="shared" ca="1" si="288"/>
        <v>149</v>
      </c>
      <c r="G9175">
        <f t="shared" ca="1" si="289"/>
        <v>0</v>
      </c>
    </row>
    <row r="9176" spans="1:7" x14ac:dyDescent="0.25">
      <c r="A9176">
        <v>5</v>
      </c>
      <c r="B9176">
        <v>5</v>
      </c>
      <c r="C9176">
        <v>69</v>
      </c>
      <c r="D9176">
        <v>4</v>
      </c>
      <c r="E9176" t="s">
        <v>3281</v>
      </c>
      <c r="F9176">
        <f t="shared" ca="1" si="288"/>
        <v>46</v>
      </c>
      <c r="G9176">
        <f t="shared" ca="1" si="289"/>
        <v>0</v>
      </c>
    </row>
    <row r="9177" spans="1:7" x14ac:dyDescent="0.25">
      <c r="A9177">
        <v>6</v>
      </c>
      <c r="B9177">
        <v>6</v>
      </c>
      <c r="C9177">
        <v>69</v>
      </c>
      <c r="D9177">
        <v>5</v>
      </c>
      <c r="E9177" t="s">
        <v>3282</v>
      </c>
      <c r="F9177">
        <f t="shared" ca="1" si="288"/>
        <v>176</v>
      </c>
      <c r="G9177">
        <f t="shared" ca="1" si="289"/>
        <v>0</v>
      </c>
    </row>
    <row r="9178" spans="1:7" x14ac:dyDescent="0.25">
      <c r="A9178">
        <v>7</v>
      </c>
      <c r="B9178">
        <v>7</v>
      </c>
      <c r="C9178">
        <v>69</v>
      </c>
      <c r="D9178">
        <v>4</v>
      </c>
      <c r="E9178" t="s">
        <v>3283</v>
      </c>
      <c r="F9178">
        <f t="shared" ca="1" si="288"/>
        <v>35</v>
      </c>
      <c r="G9178">
        <f t="shared" ca="1" si="289"/>
        <v>0</v>
      </c>
    </row>
    <row r="9179" spans="1:7" x14ac:dyDescent="0.25">
      <c r="A9179">
        <v>8</v>
      </c>
      <c r="B9179">
        <v>8</v>
      </c>
      <c r="C9179">
        <v>69</v>
      </c>
      <c r="D9179">
        <v>5</v>
      </c>
      <c r="E9179" t="s">
        <v>3284</v>
      </c>
      <c r="F9179">
        <f t="shared" ca="1" si="288"/>
        <v>130</v>
      </c>
      <c r="G9179">
        <f t="shared" ca="1" si="289"/>
        <v>0</v>
      </c>
    </row>
    <row r="9180" spans="1:7" x14ac:dyDescent="0.25">
      <c r="A9180">
        <v>9</v>
      </c>
      <c r="B9180">
        <v>9</v>
      </c>
      <c r="C9180">
        <v>69</v>
      </c>
      <c r="D9180">
        <v>5</v>
      </c>
      <c r="E9180" t="s">
        <v>3285</v>
      </c>
      <c r="F9180">
        <f t="shared" ca="1" si="288"/>
        <v>165</v>
      </c>
      <c r="G9180">
        <f t="shared" ca="1" si="289"/>
        <v>0</v>
      </c>
    </row>
    <row r="9181" spans="1:7" x14ac:dyDescent="0.25">
      <c r="A9181">
        <v>60</v>
      </c>
      <c r="B9181">
        <v>60</v>
      </c>
      <c r="C9181">
        <v>69</v>
      </c>
      <c r="D9181">
        <v>4</v>
      </c>
      <c r="E9181" t="s">
        <v>3286</v>
      </c>
      <c r="F9181">
        <f t="shared" ca="1" si="288"/>
        <v>41</v>
      </c>
      <c r="G9181">
        <f t="shared" ca="1" si="289"/>
        <v>0</v>
      </c>
    </row>
    <row r="9182" spans="1:7" x14ac:dyDescent="0.25">
      <c r="A9182">
        <v>61</v>
      </c>
      <c r="B9182">
        <v>61</v>
      </c>
      <c r="C9182">
        <v>69</v>
      </c>
      <c r="D9182">
        <v>3</v>
      </c>
      <c r="E9182" t="s">
        <v>3287</v>
      </c>
      <c r="F9182">
        <f t="shared" ca="1" si="288"/>
        <v>39</v>
      </c>
      <c r="G9182">
        <f t="shared" ca="1" si="289"/>
        <v>0</v>
      </c>
    </row>
    <row r="9183" spans="1:7" x14ac:dyDescent="0.25">
      <c r="A9183">
        <v>62</v>
      </c>
      <c r="B9183">
        <v>62</v>
      </c>
      <c r="C9183">
        <v>69</v>
      </c>
      <c r="D9183">
        <v>5</v>
      </c>
      <c r="E9183" t="s">
        <v>3288</v>
      </c>
      <c r="F9183">
        <f t="shared" ca="1" si="288"/>
        <v>196</v>
      </c>
      <c r="G9183">
        <f t="shared" ca="1" si="289"/>
        <v>0</v>
      </c>
    </row>
    <row r="9184" spans="1:7" x14ac:dyDescent="0.25">
      <c r="A9184">
        <v>63</v>
      </c>
      <c r="B9184">
        <v>63</v>
      </c>
      <c r="C9184">
        <v>69</v>
      </c>
      <c r="D9184">
        <v>5</v>
      </c>
      <c r="E9184" t="s">
        <v>3289</v>
      </c>
      <c r="F9184">
        <f t="shared" ca="1" si="288"/>
        <v>158</v>
      </c>
      <c r="G9184">
        <f t="shared" ca="1" si="289"/>
        <v>0</v>
      </c>
    </row>
    <row r="9185" spans="1:7" x14ac:dyDescent="0.25">
      <c r="A9185">
        <v>64</v>
      </c>
      <c r="B9185">
        <v>64</v>
      </c>
      <c r="C9185">
        <v>69</v>
      </c>
      <c r="D9185">
        <v>2</v>
      </c>
      <c r="E9185" t="s">
        <v>3290</v>
      </c>
      <c r="F9185">
        <f t="shared" ca="1" si="288"/>
        <v>20</v>
      </c>
      <c r="G9185">
        <f t="shared" ca="1" si="289"/>
        <v>0</v>
      </c>
    </row>
    <row r="9186" spans="1:7" x14ac:dyDescent="0.25">
      <c r="A9186">
        <v>66</v>
      </c>
      <c r="B9186">
        <v>66</v>
      </c>
      <c r="C9186">
        <v>69</v>
      </c>
      <c r="D9186">
        <v>4</v>
      </c>
      <c r="E9186" t="s">
        <v>3291</v>
      </c>
      <c r="F9186">
        <f t="shared" ca="1" si="288"/>
        <v>48</v>
      </c>
      <c r="G9186">
        <f t="shared" ca="1" si="289"/>
        <v>0</v>
      </c>
    </row>
    <row r="9187" spans="1:7" x14ac:dyDescent="0.25">
      <c r="A9187">
        <v>67</v>
      </c>
      <c r="B9187">
        <v>67</v>
      </c>
      <c r="C9187">
        <v>69</v>
      </c>
      <c r="D9187">
        <v>4</v>
      </c>
      <c r="E9187" t="s">
        <v>3292</v>
      </c>
      <c r="F9187">
        <f t="shared" ca="1" si="288"/>
        <v>39</v>
      </c>
      <c r="G9187">
        <f t="shared" ca="1" si="289"/>
        <v>0</v>
      </c>
    </row>
    <row r="9188" spans="1:7" x14ac:dyDescent="0.25">
      <c r="A9188">
        <v>68</v>
      </c>
      <c r="B9188">
        <v>68</v>
      </c>
      <c r="C9188">
        <v>69</v>
      </c>
      <c r="D9188">
        <v>5</v>
      </c>
      <c r="E9188" t="s">
        <v>3293</v>
      </c>
      <c r="F9188">
        <f t="shared" ca="1" si="288"/>
        <v>126</v>
      </c>
      <c r="G9188">
        <f t="shared" ca="1" si="289"/>
        <v>0</v>
      </c>
    </row>
    <row r="9189" spans="1:7" x14ac:dyDescent="0.25">
      <c r="A9189">
        <v>69</v>
      </c>
      <c r="B9189">
        <v>69</v>
      </c>
      <c r="C9189">
        <v>69</v>
      </c>
      <c r="D9189">
        <v>4</v>
      </c>
      <c r="E9189" t="s">
        <v>3294</v>
      </c>
      <c r="F9189">
        <f t="shared" ca="1" si="288"/>
        <v>21</v>
      </c>
      <c r="G9189">
        <f t="shared" ca="1" si="289"/>
        <v>0</v>
      </c>
    </row>
    <row r="9190" spans="1:7" x14ac:dyDescent="0.25">
      <c r="A9190">
        <v>100</v>
      </c>
      <c r="B9190">
        <v>100</v>
      </c>
      <c r="C9190">
        <v>69</v>
      </c>
      <c r="D9190">
        <v>3</v>
      </c>
      <c r="E9190" t="s">
        <v>3295</v>
      </c>
      <c r="F9190">
        <f t="shared" ca="1" si="288"/>
        <v>41</v>
      </c>
      <c r="G9190">
        <f t="shared" ca="1" si="289"/>
        <v>0</v>
      </c>
    </row>
    <row r="9191" spans="1:7" x14ac:dyDescent="0.25">
      <c r="A9191">
        <v>101</v>
      </c>
      <c r="B9191">
        <v>101</v>
      </c>
      <c r="C9191">
        <v>69</v>
      </c>
      <c r="D9191">
        <v>4</v>
      </c>
      <c r="E9191" t="s">
        <v>3296</v>
      </c>
      <c r="F9191">
        <f t="shared" ca="1" si="288"/>
        <v>34</v>
      </c>
      <c r="G9191">
        <f t="shared" ca="1" si="289"/>
        <v>0</v>
      </c>
    </row>
    <row r="9192" spans="1:7" x14ac:dyDescent="0.25">
      <c r="A9192">
        <v>102</v>
      </c>
      <c r="B9192">
        <v>102</v>
      </c>
      <c r="C9192">
        <v>69</v>
      </c>
      <c r="D9192">
        <v>4</v>
      </c>
      <c r="E9192" t="s">
        <v>3297</v>
      </c>
      <c r="F9192">
        <f t="shared" ca="1" si="288"/>
        <v>39</v>
      </c>
      <c r="G9192">
        <f t="shared" ca="1" si="289"/>
        <v>0</v>
      </c>
    </row>
    <row r="9193" spans="1:7" x14ac:dyDescent="0.25">
      <c r="A9193">
        <v>103</v>
      </c>
      <c r="B9193">
        <v>103</v>
      </c>
      <c r="C9193">
        <v>69</v>
      </c>
      <c r="D9193">
        <v>3</v>
      </c>
      <c r="E9193" t="s">
        <v>3298</v>
      </c>
      <c r="F9193">
        <f t="shared" ca="1" si="288"/>
        <v>43</v>
      </c>
      <c r="G9193">
        <f t="shared" ca="1" si="289"/>
        <v>0</v>
      </c>
    </row>
    <row r="9194" spans="1:7" x14ac:dyDescent="0.25">
      <c r="A9194">
        <v>104</v>
      </c>
      <c r="B9194">
        <v>104</v>
      </c>
      <c r="C9194">
        <v>69</v>
      </c>
      <c r="D9194">
        <v>3</v>
      </c>
      <c r="E9194" t="s">
        <v>3299</v>
      </c>
      <c r="F9194">
        <f t="shared" ref="F9194:F9257" ca="1" si="290">IF(D9194=5,RANDBETWEEN(100,200),IF(LEN(E9194)&gt;4000,RANDBETWEEN(1000,1200),RANDBETWEEN(0,50)))</f>
        <v>29</v>
      </c>
      <c r="G9194">
        <f t="shared" ref="G9194:G9257" ca="1" si="291">IF(D9194=1,RANDBETWEEN(0,50),0)</f>
        <v>0</v>
      </c>
    </row>
    <row r="9195" spans="1:7" x14ac:dyDescent="0.25">
      <c r="A9195">
        <v>105</v>
      </c>
      <c r="B9195">
        <v>105</v>
      </c>
      <c r="C9195">
        <v>69</v>
      </c>
      <c r="D9195">
        <v>3</v>
      </c>
      <c r="E9195" t="s">
        <v>3300</v>
      </c>
      <c r="F9195">
        <f t="shared" ca="1" si="290"/>
        <v>34</v>
      </c>
      <c r="G9195">
        <f t="shared" ca="1" si="291"/>
        <v>0</v>
      </c>
    </row>
    <row r="9196" spans="1:7" x14ac:dyDescent="0.25">
      <c r="A9196">
        <v>106</v>
      </c>
      <c r="B9196">
        <v>106</v>
      </c>
      <c r="C9196">
        <v>69</v>
      </c>
      <c r="D9196">
        <v>4</v>
      </c>
      <c r="E9196" t="s">
        <v>3301</v>
      </c>
      <c r="F9196">
        <f t="shared" ca="1" si="290"/>
        <v>23</v>
      </c>
      <c r="G9196">
        <f t="shared" ca="1" si="291"/>
        <v>0</v>
      </c>
    </row>
    <row r="9197" spans="1:7" x14ac:dyDescent="0.25">
      <c r="A9197">
        <v>107</v>
      </c>
      <c r="B9197">
        <v>107</v>
      </c>
      <c r="C9197">
        <v>69</v>
      </c>
      <c r="D9197">
        <v>4</v>
      </c>
      <c r="E9197" t="s">
        <v>3302</v>
      </c>
      <c r="F9197">
        <f t="shared" ca="1" si="290"/>
        <v>47</v>
      </c>
      <c r="G9197">
        <f t="shared" ca="1" si="291"/>
        <v>0</v>
      </c>
    </row>
    <row r="9198" spans="1:7" x14ac:dyDescent="0.25">
      <c r="A9198">
        <v>108</v>
      </c>
      <c r="B9198">
        <v>108</v>
      </c>
      <c r="C9198">
        <v>69</v>
      </c>
      <c r="D9198">
        <v>4</v>
      </c>
      <c r="E9198" t="s">
        <v>3303</v>
      </c>
      <c r="F9198">
        <f t="shared" ca="1" si="290"/>
        <v>27</v>
      </c>
      <c r="G9198">
        <f t="shared" ca="1" si="291"/>
        <v>0</v>
      </c>
    </row>
    <row r="9199" spans="1:7" x14ac:dyDescent="0.25">
      <c r="A9199">
        <v>109</v>
      </c>
      <c r="B9199">
        <v>109</v>
      </c>
      <c r="C9199">
        <v>69</v>
      </c>
      <c r="D9199">
        <v>5</v>
      </c>
      <c r="E9199" t="s">
        <v>3304</v>
      </c>
      <c r="F9199">
        <f t="shared" ca="1" si="290"/>
        <v>195</v>
      </c>
      <c r="G9199">
        <f t="shared" ca="1" si="291"/>
        <v>0</v>
      </c>
    </row>
    <row r="9200" spans="1:7" x14ac:dyDescent="0.25">
      <c r="A9200">
        <v>160</v>
      </c>
      <c r="B9200">
        <v>160</v>
      </c>
      <c r="C9200">
        <v>69</v>
      </c>
      <c r="D9200">
        <v>4</v>
      </c>
      <c r="E9200" t="s">
        <v>3305</v>
      </c>
      <c r="F9200">
        <f t="shared" ca="1" si="290"/>
        <v>34</v>
      </c>
      <c r="G9200">
        <f t="shared" ca="1" si="291"/>
        <v>0</v>
      </c>
    </row>
    <row r="9201" spans="1:7" x14ac:dyDescent="0.25">
      <c r="A9201">
        <v>161</v>
      </c>
      <c r="B9201">
        <v>161</v>
      </c>
      <c r="C9201">
        <v>69</v>
      </c>
      <c r="D9201">
        <v>4</v>
      </c>
      <c r="E9201" t="s">
        <v>3306</v>
      </c>
      <c r="F9201">
        <f t="shared" ca="1" si="290"/>
        <v>45</v>
      </c>
      <c r="G9201">
        <f t="shared" ca="1" si="291"/>
        <v>0</v>
      </c>
    </row>
    <row r="9202" spans="1:7" x14ac:dyDescent="0.25">
      <c r="A9202">
        <v>162</v>
      </c>
      <c r="B9202">
        <v>162</v>
      </c>
      <c r="C9202">
        <v>69</v>
      </c>
      <c r="D9202">
        <v>5</v>
      </c>
      <c r="E9202" t="s">
        <v>3307</v>
      </c>
      <c r="F9202">
        <f t="shared" ca="1" si="290"/>
        <v>167</v>
      </c>
      <c r="G9202">
        <f t="shared" ca="1" si="291"/>
        <v>0</v>
      </c>
    </row>
    <row r="9203" spans="1:7" x14ac:dyDescent="0.25">
      <c r="A9203">
        <v>163</v>
      </c>
      <c r="B9203">
        <v>163</v>
      </c>
      <c r="C9203">
        <v>69</v>
      </c>
      <c r="D9203">
        <v>5</v>
      </c>
      <c r="E9203" t="s">
        <v>3308</v>
      </c>
      <c r="F9203">
        <f t="shared" ca="1" si="290"/>
        <v>129</v>
      </c>
      <c r="G9203">
        <f t="shared" ca="1" si="291"/>
        <v>0</v>
      </c>
    </row>
    <row r="9204" spans="1:7" x14ac:dyDescent="0.25">
      <c r="A9204">
        <v>165</v>
      </c>
      <c r="B9204">
        <v>165</v>
      </c>
      <c r="C9204">
        <v>69</v>
      </c>
      <c r="D9204">
        <v>5</v>
      </c>
      <c r="E9204" t="s">
        <v>3309</v>
      </c>
      <c r="F9204">
        <f t="shared" ca="1" si="290"/>
        <v>130</v>
      </c>
      <c r="G9204">
        <f t="shared" ca="1" si="291"/>
        <v>0</v>
      </c>
    </row>
    <row r="9205" spans="1:7" x14ac:dyDescent="0.25">
      <c r="A9205">
        <v>166</v>
      </c>
      <c r="B9205">
        <v>166</v>
      </c>
      <c r="C9205">
        <v>69</v>
      </c>
      <c r="D9205">
        <v>5</v>
      </c>
      <c r="E9205" t="s">
        <v>3310</v>
      </c>
      <c r="F9205">
        <f t="shared" ca="1" si="290"/>
        <v>146</v>
      </c>
      <c r="G9205">
        <f t="shared" ca="1" si="291"/>
        <v>0</v>
      </c>
    </row>
    <row r="9206" spans="1:7" x14ac:dyDescent="0.25">
      <c r="A9206">
        <v>167</v>
      </c>
      <c r="B9206">
        <v>167</v>
      </c>
      <c r="C9206">
        <v>69</v>
      </c>
      <c r="D9206">
        <v>5</v>
      </c>
      <c r="E9206" t="s">
        <v>3311</v>
      </c>
      <c r="F9206">
        <f t="shared" ca="1" si="290"/>
        <v>108</v>
      </c>
      <c r="G9206">
        <f t="shared" ca="1" si="291"/>
        <v>0</v>
      </c>
    </row>
    <row r="9207" spans="1:7" x14ac:dyDescent="0.25">
      <c r="A9207">
        <v>168</v>
      </c>
      <c r="B9207">
        <v>168</v>
      </c>
      <c r="C9207">
        <v>69</v>
      </c>
      <c r="D9207">
        <v>5</v>
      </c>
      <c r="E9207" t="s">
        <v>3312</v>
      </c>
      <c r="F9207">
        <f t="shared" ca="1" si="290"/>
        <v>197</v>
      </c>
      <c r="G9207">
        <f t="shared" ca="1" si="291"/>
        <v>0</v>
      </c>
    </row>
    <row r="9208" spans="1:7" x14ac:dyDescent="0.25">
      <c r="A9208">
        <v>169</v>
      </c>
      <c r="B9208">
        <v>169</v>
      </c>
      <c r="C9208">
        <v>69</v>
      </c>
      <c r="D9208">
        <v>5</v>
      </c>
      <c r="E9208" t="s">
        <v>3313</v>
      </c>
      <c r="F9208">
        <f t="shared" ca="1" si="290"/>
        <v>104</v>
      </c>
      <c r="G9208">
        <f t="shared" ca="1" si="291"/>
        <v>0</v>
      </c>
    </row>
    <row r="9209" spans="1:7" x14ac:dyDescent="0.25">
      <c r="A9209">
        <v>210</v>
      </c>
      <c r="B9209">
        <v>210</v>
      </c>
      <c r="C9209">
        <v>69</v>
      </c>
      <c r="D9209">
        <v>4</v>
      </c>
      <c r="E9209" t="s">
        <v>3314</v>
      </c>
      <c r="F9209">
        <f t="shared" ca="1" si="290"/>
        <v>5</v>
      </c>
      <c r="G9209">
        <f t="shared" ca="1" si="291"/>
        <v>0</v>
      </c>
    </row>
    <row r="9210" spans="1:7" x14ac:dyDescent="0.25">
      <c r="A9210">
        <v>211</v>
      </c>
      <c r="B9210">
        <v>211</v>
      </c>
      <c r="C9210">
        <v>69</v>
      </c>
      <c r="D9210">
        <v>5</v>
      </c>
      <c r="E9210" t="s">
        <v>3315</v>
      </c>
      <c r="F9210">
        <f t="shared" ca="1" si="290"/>
        <v>164</v>
      </c>
      <c r="G9210">
        <f t="shared" ca="1" si="291"/>
        <v>0</v>
      </c>
    </row>
    <row r="9211" spans="1:7" x14ac:dyDescent="0.25">
      <c r="A9211">
        <v>212</v>
      </c>
      <c r="B9211">
        <v>212</v>
      </c>
      <c r="C9211">
        <v>69</v>
      </c>
      <c r="D9211">
        <v>5</v>
      </c>
      <c r="E9211" t="s">
        <v>3316</v>
      </c>
      <c r="F9211">
        <f t="shared" ca="1" si="290"/>
        <v>131</v>
      </c>
      <c r="G9211">
        <f t="shared" ca="1" si="291"/>
        <v>0</v>
      </c>
    </row>
    <row r="9212" spans="1:7" x14ac:dyDescent="0.25">
      <c r="A9212">
        <v>213</v>
      </c>
      <c r="B9212">
        <v>213</v>
      </c>
      <c r="C9212">
        <v>69</v>
      </c>
      <c r="D9212">
        <v>4</v>
      </c>
      <c r="E9212" t="s">
        <v>3317</v>
      </c>
      <c r="F9212">
        <f t="shared" ca="1" si="290"/>
        <v>30</v>
      </c>
      <c r="G9212">
        <f t="shared" ca="1" si="291"/>
        <v>0</v>
      </c>
    </row>
    <row r="9213" spans="1:7" x14ac:dyDescent="0.25">
      <c r="A9213">
        <v>214</v>
      </c>
      <c r="B9213">
        <v>214</v>
      </c>
      <c r="C9213">
        <v>69</v>
      </c>
      <c r="D9213">
        <v>5</v>
      </c>
      <c r="E9213" t="s">
        <v>3318</v>
      </c>
      <c r="F9213">
        <f t="shared" ca="1" si="290"/>
        <v>132</v>
      </c>
      <c r="G9213">
        <f t="shared" ca="1" si="291"/>
        <v>0</v>
      </c>
    </row>
    <row r="9214" spans="1:7" x14ac:dyDescent="0.25">
      <c r="A9214">
        <v>215</v>
      </c>
      <c r="B9214">
        <v>215</v>
      </c>
      <c r="C9214">
        <v>69</v>
      </c>
      <c r="D9214">
        <v>5</v>
      </c>
      <c r="E9214" t="s">
        <v>3319</v>
      </c>
      <c r="F9214">
        <f t="shared" ca="1" si="290"/>
        <v>183</v>
      </c>
      <c r="G9214">
        <f t="shared" ca="1" si="291"/>
        <v>0</v>
      </c>
    </row>
    <row r="9215" spans="1:7" x14ac:dyDescent="0.25">
      <c r="A9215">
        <v>216</v>
      </c>
      <c r="B9215">
        <v>216</v>
      </c>
      <c r="C9215">
        <v>69</v>
      </c>
      <c r="D9215">
        <v>3</v>
      </c>
      <c r="E9215" t="s">
        <v>3320</v>
      </c>
      <c r="F9215">
        <f t="shared" ca="1" si="290"/>
        <v>17</v>
      </c>
      <c r="G9215">
        <f t="shared" ca="1" si="291"/>
        <v>0</v>
      </c>
    </row>
    <row r="9216" spans="1:7" x14ac:dyDescent="0.25">
      <c r="A9216">
        <v>217</v>
      </c>
      <c r="B9216">
        <v>217</v>
      </c>
      <c r="C9216">
        <v>69</v>
      </c>
      <c r="D9216">
        <v>5</v>
      </c>
      <c r="E9216" t="s">
        <v>3321</v>
      </c>
      <c r="F9216">
        <f t="shared" ca="1" si="290"/>
        <v>168</v>
      </c>
      <c r="G9216">
        <f t="shared" ca="1" si="291"/>
        <v>0</v>
      </c>
    </row>
    <row r="9217" spans="1:7" x14ac:dyDescent="0.25">
      <c r="A9217">
        <v>218</v>
      </c>
      <c r="B9217">
        <v>218</v>
      </c>
      <c r="C9217">
        <v>69</v>
      </c>
      <c r="D9217">
        <v>4</v>
      </c>
      <c r="E9217" t="s">
        <v>3322</v>
      </c>
      <c r="F9217">
        <f t="shared" ca="1" si="290"/>
        <v>48</v>
      </c>
      <c r="G9217">
        <f t="shared" ca="1" si="291"/>
        <v>0</v>
      </c>
    </row>
    <row r="9218" spans="1:7" x14ac:dyDescent="0.25">
      <c r="A9218">
        <v>219</v>
      </c>
      <c r="B9218">
        <v>219</v>
      </c>
      <c r="C9218">
        <v>69</v>
      </c>
      <c r="D9218">
        <v>4</v>
      </c>
      <c r="E9218" t="s">
        <v>3323</v>
      </c>
      <c r="F9218">
        <f t="shared" ca="1" si="290"/>
        <v>13</v>
      </c>
      <c r="G9218">
        <f t="shared" ca="1" si="291"/>
        <v>0</v>
      </c>
    </row>
    <row r="9219" spans="1:7" x14ac:dyDescent="0.25">
      <c r="A9219">
        <v>270</v>
      </c>
      <c r="B9219">
        <v>270</v>
      </c>
      <c r="C9219">
        <v>69</v>
      </c>
      <c r="D9219">
        <v>4</v>
      </c>
      <c r="E9219" t="s">
        <v>3324</v>
      </c>
      <c r="F9219">
        <f t="shared" ca="1" si="290"/>
        <v>46</v>
      </c>
      <c r="G9219">
        <f t="shared" ca="1" si="291"/>
        <v>0</v>
      </c>
    </row>
    <row r="9220" spans="1:7" x14ac:dyDescent="0.25">
      <c r="A9220">
        <v>271</v>
      </c>
      <c r="B9220">
        <v>271</v>
      </c>
      <c r="C9220">
        <v>69</v>
      </c>
      <c r="D9220">
        <v>4</v>
      </c>
      <c r="E9220" t="s">
        <v>3325</v>
      </c>
      <c r="F9220">
        <f t="shared" ca="1" si="290"/>
        <v>8</v>
      </c>
      <c r="G9220">
        <f t="shared" ca="1" si="291"/>
        <v>0</v>
      </c>
    </row>
    <row r="9221" spans="1:7" x14ac:dyDescent="0.25">
      <c r="A9221">
        <v>272</v>
      </c>
      <c r="B9221">
        <v>272</v>
      </c>
      <c r="C9221">
        <v>69</v>
      </c>
      <c r="D9221">
        <v>5</v>
      </c>
      <c r="E9221" t="s">
        <v>3326</v>
      </c>
      <c r="F9221">
        <f t="shared" ca="1" si="290"/>
        <v>145</v>
      </c>
      <c r="G9221">
        <f t="shared" ca="1" si="291"/>
        <v>0</v>
      </c>
    </row>
    <row r="9222" spans="1:7" x14ac:dyDescent="0.25">
      <c r="A9222">
        <v>273</v>
      </c>
      <c r="B9222">
        <v>273</v>
      </c>
      <c r="C9222">
        <v>69</v>
      </c>
      <c r="D9222">
        <v>3</v>
      </c>
      <c r="E9222" t="s">
        <v>3327</v>
      </c>
      <c r="F9222">
        <f t="shared" ca="1" si="290"/>
        <v>50</v>
      </c>
      <c r="G9222">
        <f t="shared" ca="1" si="291"/>
        <v>0</v>
      </c>
    </row>
    <row r="9223" spans="1:7" x14ac:dyDescent="0.25">
      <c r="A9223">
        <v>274</v>
      </c>
      <c r="B9223">
        <v>274</v>
      </c>
      <c r="C9223">
        <v>69</v>
      </c>
      <c r="D9223">
        <v>4</v>
      </c>
      <c r="E9223" t="s">
        <v>3328</v>
      </c>
      <c r="F9223">
        <f t="shared" ca="1" si="290"/>
        <v>8</v>
      </c>
      <c r="G9223">
        <f t="shared" ca="1" si="291"/>
        <v>0</v>
      </c>
    </row>
    <row r="9224" spans="1:7" x14ac:dyDescent="0.25">
      <c r="A9224">
        <v>275</v>
      </c>
      <c r="B9224">
        <v>275</v>
      </c>
      <c r="C9224">
        <v>69</v>
      </c>
      <c r="D9224">
        <v>3</v>
      </c>
      <c r="E9224" t="s">
        <v>3329</v>
      </c>
      <c r="F9224">
        <f t="shared" ca="1" si="290"/>
        <v>50</v>
      </c>
      <c r="G9224">
        <f t="shared" ca="1" si="291"/>
        <v>0</v>
      </c>
    </row>
    <row r="9225" spans="1:7" x14ac:dyDescent="0.25">
      <c r="A9225">
        <v>276</v>
      </c>
      <c r="B9225">
        <v>276</v>
      </c>
      <c r="C9225">
        <v>69</v>
      </c>
      <c r="D9225">
        <v>5</v>
      </c>
      <c r="E9225" t="s">
        <v>3330</v>
      </c>
      <c r="F9225">
        <f t="shared" ca="1" si="290"/>
        <v>186</v>
      </c>
      <c r="G9225">
        <f t="shared" ca="1" si="291"/>
        <v>0</v>
      </c>
    </row>
    <row r="9226" spans="1:7" x14ac:dyDescent="0.25">
      <c r="A9226">
        <v>277</v>
      </c>
      <c r="B9226">
        <v>277</v>
      </c>
      <c r="C9226">
        <v>69</v>
      </c>
      <c r="D9226">
        <v>4</v>
      </c>
      <c r="E9226" t="s">
        <v>3331</v>
      </c>
      <c r="F9226">
        <f t="shared" ca="1" si="290"/>
        <v>20</v>
      </c>
      <c r="G9226">
        <f t="shared" ca="1" si="291"/>
        <v>0</v>
      </c>
    </row>
    <row r="9227" spans="1:7" x14ac:dyDescent="0.25">
      <c r="A9227">
        <v>278</v>
      </c>
      <c r="B9227">
        <v>278</v>
      </c>
      <c r="C9227">
        <v>69</v>
      </c>
      <c r="D9227">
        <v>4</v>
      </c>
      <c r="E9227" t="s">
        <v>3332</v>
      </c>
      <c r="F9227">
        <f t="shared" ca="1" si="290"/>
        <v>47</v>
      </c>
      <c r="G9227">
        <f t="shared" ca="1" si="291"/>
        <v>0</v>
      </c>
    </row>
    <row r="9228" spans="1:7" x14ac:dyDescent="0.25">
      <c r="A9228">
        <v>279</v>
      </c>
      <c r="B9228">
        <v>279</v>
      </c>
      <c r="C9228">
        <v>69</v>
      </c>
      <c r="D9228">
        <v>5</v>
      </c>
      <c r="E9228" t="s">
        <v>3333</v>
      </c>
      <c r="F9228">
        <f t="shared" ca="1" si="290"/>
        <v>128</v>
      </c>
      <c r="G9228">
        <f t="shared" ca="1" si="291"/>
        <v>0</v>
      </c>
    </row>
    <row r="9229" spans="1:7" x14ac:dyDescent="0.25">
      <c r="A9229">
        <v>0</v>
      </c>
      <c r="B9229">
        <v>0</v>
      </c>
      <c r="C9229">
        <v>70</v>
      </c>
      <c r="D9229">
        <v>5</v>
      </c>
      <c r="E9229" t="s">
        <v>3334</v>
      </c>
      <c r="F9229">
        <f t="shared" ca="1" si="290"/>
        <v>160</v>
      </c>
      <c r="G9229">
        <f t="shared" ca="1" si="291"/>
        <v>0</v>
      </c>
    </row>
    <row r="9230" spans="1:7" x14ac:dyDescent="0.25">
      <c r="A9230">
        <v>1</v>
      </c>
      <c r="B9230">
        <v>1</v>
      </c>
      <c r="C9230">
        <v>70</v>
      </c>
      <c r="D9230">
        <v>5</v>
      </c>
      <c r="E9230" t="s">
        <v>3335</v>
      </c>
      <c r="F9230">
        <f t="shared" ca="1" si="290"/>
        <v>148</v>
      </c>
      <c r="G9230">
        <f t="shared" ca="1" si="291"/>
        <v>0</v>
      </c>
    </row>
    <row r="9231" spans="1:7" x14ac:dyDescent="0.25">
      <c r="A9231">
        <v>2</v>
      </c>
      <c r="B9231">
        <v>2</v>
      </c>
      <c r="C9231">
        <v>70</v>
      </c>
      <c r="D9231">
        <v>4</v>
      </c>
      <c r="E9231" t="s">
        <v>3336</v>
      </c>
      <c r="F9231">
        <f t="shared" ca="1" si="290"/>
        <v>32</v>
      </c>
      <c r="G9231">
        <f t="shared" ca="1" si="291"/>
        <v>0</v>
      </c>
    </row>
    <row r="9232" spans="1:7" x14ac:dyDescent="0.25">
      <c r="A9232">
        <v>3</v>
      </c>
      <c r="B9232">
        <v>3</v>
      </c>
      <c r="C9232">
        <v>70</v>
      </c>
      <c r="D9232">
        <v>5</v>
      </c>
      <c r="E9232" t="s">
        <v>3337</v>
      </c>
      <c r="F9232">
        <f t="shared" ca="1" si="290"/>
        <v>115</v>
      </c>
      <c r="G9232">
        <f t="shared" ca="1" si="291"/>
        <v>0</v>
      </c>
    </row>
    <row r="9233" spans="1:7" x14ac:dyDescent="0.25">
      <c r="A9233">
        <v>4</v>
      </c>
      <c r="B9233">
        <v>4</v>
      </c>
      <c r="C9233">
        <v>70</v>
      </c>
      <c r="D9233">
        <v>5</v>
      </c>
      <c r="E9233" t="s">
        <v>3338</v>
      </c>
      <c r="F9233">
        <f t="shared" ca="1" si="290"/>
        <v>116</v>
      </c>
      <c r="G9233">
        <f t="shared" ca="1" si="291"/>
        <v>0</v>
      </c>
    </row>
    <row r="9234" spans="1:7" x14ac:dyDescent="0.25">
      <c r="A9234">
        <v>5</v>
      </c>
      <c r="B9234">
        <v>5</v>
      </c>
      <c r="C9234">
        <v>70</v>
      </c>
      <c r="D9234">
        <v>5</v>
      </c>
      <c r="E9234" t="s">
        <v>3339</v>
      </c>
      <c r="F9234">
        <f t="shared" ca="1" si="290"/>
        <v>142</v>
      </c>
      <c r="G9234">
        <f t="shared" ca="1" si="291"/>
        <v>0</v>
      </c>
    </row>
    <row r="9235" spans="1:7" x14ac:dyDescent="0.25">
      <c r="A9235">
        <v>6</v>
      </c>
      <c r="B9235">
        <v>6</v>
      </c>
      <c r="C9235">
        <v>70</v>
      </c>
      <c r="D9235">
        <v>2</v>
      </c>
      <c r="E9235" t="s">
        <v>3340</v>
      </c>
      <c r="F9235">
        <f t="shared" ca="1" si="290"/>
        <v>39</v>
      </c>
      <c r="G9235">
        <f t="shared" ca="1" si="291"/>
        <v>0</v>
      </c>
    </row>
    <row r="9236" spans="1:7" x14ac:dyDescent="0.25">
      <c r="A9236">
        <v>7</v>
      </c>
      <c r="B9236">
        <v>7</v>
      </c>
      <c r="C9236">
        <v>70</v>
      </c>
      <c r="D9236">
        <v>4</v>
      </c>
      <c r="E9236" t="s">
        <v>3341</v>
      </c>
      <c r="F9236">
        <f t="shared" ca="1" si="290"/>
        <v>30</v>
      </c>
      <c r="G9236">
        <f t="shared" ca="1" si="291"/>
        <v>0</v>
      </c>
    </row>
    <row r="9237" spans="1:7" x14ac:dyDescent="0.25">
      <c r="A9237">
        <v>8</v>
      </c>
      <c r="B9237">
        <v>8</v>
      </c>
      <c r="C9237">
        <v>70</v>
      </c>
      <c r="D9237">
        <v>5</v>
      </c>
      <c r="E9237" t="s">
        <v>3342</v>
      </c>
      <c r="F9237">
        <f t="shared" ca="1" si="290"/>
        <v>194</v>
      </c>
      <c r="G9237">
        <f t="shared" ca="1" si="291"/>
        <v>0</v>
      </c>
    </row>
    <row r="9238" spans="1:7" x14ac:dyDescent="0.25">
      <c r="A9238">
        <v>9</v>
      </c>
      <c r="B9238">
        <v>9</v>
      </c>
      <c r="C9238">
        <v>70</v>
      </c>
      <c r="D9238">
        <v>4</v>
      </c>
      <c r="E9238" t="s">
        <v>3343</v>
      </c>
      <c r="F9238">
        <f t="shared" ca="1" si="290"/>
        <v>3</v>
      </c>
      <c r="G9238">
        <f t="shared" ca="1" si="291"/>
        <v>0</v>
      </c>
    </row>
    <row r="9239" spans="1:7" x14ac:dyDescent="0.25">
      <c r="A9239">
        <v>50</v>
      </c>
      <c r="B9239">
        <v>50</v>
      </c>
      <c r="C9239">
        <v>70</v>
      </c>
      <c r="D9239">
        <v>4</v>
      </c>
      <c r="E9239" t="s">
        <v>3344</v>
      </c>
      <c r="F9239">
        <f t="shared" ca="1" si="290"/>
        <v>34</v>
      </c>
      <c r="G9239">
        <f t="shared" ca="1" si="291"/>
        <v>0</v>
      </c>
    </row>
    <row r="9240" spans="1:7" x14ac:dyDescent="0.25">
      <c r="A9240">
        <v>51</v>
      </c>
      <c r="B9240">
        <v>51</v>
      </c>
      <c r="C9240">
        <v>70</v>
      </c>
      <c r="D9240">
        <v>4</v>
      </c>
      <c r="E9240" t="s">
        <v>3345</v>
      </c>
      <c r="F9240">
        <f t="shared" ca="1" si="290"/>
        <v>7</v>
      </c>
      <c r="G9240">
        <f t="shared" ca="1" si="291"/>
        <v>0</v>
      </c>
    </row>
    <row r="9241" spans="1:7" x14ac:dyDescent="0.25">
      <c r="A9241">
        <v>52</v>
      </c>
      <c r="B9241">
        <v>52</v>
      </c>
      <c r="C9241">
        <v>70</v>
      </c>
      <c r="D9241">
        <v>5</v>
      </c>
      <c r="E9241" t="s">
        <v>3346</v>
      </c>
      <c r="F9241">
        <f t="shared" ca="1" si="290"/>
        <v>116</v>
      </c>
      <c r="G9241">
        <f t="shared" ca="1" si="291"/>
        <v>0</v>
      </c>
    </row>
    <row r="9242" spans="1:7" x14ac:dyDescent="0.25">
      <c r="A9242">
        <v>53</v>
      </c>
      <c r="B9242">
        <v>53</v>
      </c>
      <c r="C9242">
        <v>70</v>
      </c>
      <c r="D9242">
        <v>5</v>
      </c>
      <c r="E9242" t="s">
        <v>3347</v>
      </c>
      <c r="F9242">
        <f t="shared" ca="1" si="290"/>
        <v>106</v>
      </c>
      <c r="G9242">
        <f t="shared" ca="1" si="291"/>
        <v>0</v>
      </c>
    </row>
    <row r="9243" spans="1:7" x14ac:dyDescent="0.25">
      <c r="A9243">
        <v>54</v>
      </c>
      <c r="B9243">
        <v>54</v>
      </c>
      <c r="C9243">
        <v>70</v>
      </c>
      <c r="D9243">
        <v>5</v>
      </c>
      <c r="E9243" t="s">
        <v>3348</v>
      </c>
      <c r="F9243">
        <f t="shared" ca="1" si="290"/>
        <v>165</v>
      </c>
      <c r="G9243">
        <f t="shared" ca="1" si="291"/>
        <v>0</v>
      </c>
    </row>
    <row r="9244" spans="1:7" x14ac:dyDescent="0.25">
      <c r="A9244">
        <v>55</v>
      </c>
      <c r="B9244">
        <v>55</v>
      </c>
      <c r="C9244">
        <v>70</v>
      </c>
      <c r="D9244">
        <v>5</v>
      </c>
      <c r="E9244" t="s">
        <v>3349</v>
      </c>
      <c r="F9244">
        <f t="shared" ca="1" si="290"/>
        <v>177</v>
      </c>
      <c r="G9244">
        <f t="shared" ca="1" si="291"/>
        <v>0</v>
      </c>
    </row>
    <row r="9245" spans="1:7" x14ac:dyDescent="0.25">
      <c r="A9245">
        <v>56</v>
      </c>
      <c r="B9245">
        <v>56</v>
      </c>
      <c r="C9245">
        <v>70</v>
      </c>
      <c r="D9245">
        <v>5</v>
      </c>
      <c r="E9245" t="s">
        <v>3350</v>
      </c>
      <c r="F9245">
        <f t="shared" ca="1" si="290"/>
        <v>171</v>
      </c>
      <c r="G9245">
        <f t="shared" ca="1" si="291"/>
        <v>0</v>
      </c>
    </row>
    <row r="9246" spans="1:7" x14ac:dyDescent="0.25">
      <c r="A9246">
        <v>57</v>
      </c>
      <c r="B9246">
        <v>57</v>
      </c>
      <c r="C9246">
        <v>70</v>
      </c>
      <c r="D9246">
        <v>5</v>
      </c>
      <c r="E9246" t="s">
        <v>3351</v>
      </c>
      <c r="F9246">
        <f t="shared" ca="1" si="290"/>
        <v>174</v>
      </c>
      <c r="G9246">
        <f t="shared" ca="1" si="291"/>
        <v>0</v>
      </c>
    </row>
    <row r="9247" spans="1:7" x14ac:dyDescent="0.25">
      <c r="A9247">
        <v>58</v>
      </c>
      <c r="B9247">
        <v>58</v>
      </c>
      <c r="C9247">
        <v>70</v>
      </c>
      <c r="D9247">
        <v>5</v>
      </c>
      <c r="E9247" t="s">
        <v>3352</v>
      </c>
      <c r="F9247">
        <f t="shared" ca="1" si="290"/>
        <v>161</v>
      </c>
      <c r="G9247">
        <f t="shared" ca="1" si="291"/>
        <v>0</v>
      </c>
    </row>
    <row r="9248" spans="1:7" x14ac:dyDescent="0.25">
      <c r="A9248">
        <v>59</v>
      </c>
      <c r="B9248">
        <v>59</v>
      </c>
      <c r="C9248">
        <v>70</v>
      </c>
      <c r="D9248">
        <v>5</v>
      </c>
      <c r="E9248" t="s">
        <v>3353</v>
      </c>
      <c r="F9248">
        <f t="shared" ca="1" si="290"/>
        <v>139</v>
      </c>
      <c r="G9248">
        <f t="shared" ca="1" si="291"/>
        <v>0</v>
      </c>
    </row>
    <row r="9249" spans="1:7" x14ac:dyDescent="0.25">
      <c r="A9249">
        <v>90</v>
      </c>
      <c r="B9249">
        <v>90</v>
      </c>
      <c r="C9249">
        <v>70</v>
      </c>
      <c r="D9249">
        <v>5</v>
      </c>
      <c r="E9249" t="s">
        <v>3354</v>
      </c>
      <c r="F9249">
        <f t="shared" ca="1" si="290"/>
        <v>174</v>
      </c>
      <c r="G9249">
        <f t="shared" ca="1" si="291"/>
        <v>0</v>
      </c>
    </row>
    <row r="9250" spans="1:7" x14ac:dyDescent="0.25">
      <c r="A9250">
        <v>91</v>
      </c>
      <c r="B9250">
        <v>91</v>
      </c>
      <c r="C9250">
        <v>70</v>
      </c>
      <c r="D9250">
        <v>5</v>
      </c>
      <c r="E9250" t="s">
        <v>3355</v>
      </c>
      <c r="F9250">
        <f t="shared" ca="1" si="290"/>
        <v>120</v>
      </c>
      <c r="G9250">
        <f t="shared" ca="1" si="291"/>
        <v>0</v>
      </c>
    </row>
    <row r="9251" spans="1:7" x14ac:dyDescent="0.25">
      <c r="A9251">
        <v>92</v>
      </c>
      <c r="B9251">
        <v>92</v>
      </c>
      <c r="C9251">
        <v>70</v>
      </c>
      <c r="D9251">
        <v>4</v>
      </c>
      <c r="E9251" t="s">
        <v>3356</v>
      </c>
      <c r="F9251">
        <f t="shared" ca="1" si="290"/>
        <v>6</v>
      </c>
      <c r="G9251">
        <f t="shared" ca="1" si="291"/>
        <v>0</v>
      </c>
    </row>
    <row r="9252" spans="1:7" x14ac:dyDescent="0.25">
      <c r="A9252">
        <v>93</v>
      </c>
      <c r="B9252">
        <v>93</v>
      </c>
      <c r="C9252">
        <v>70</v>
      </c>
      <c r="D9252">
        <v>5</v>
      </c>
      <c r="E9252" t="s">
        <v>3357</v>
      </c>
      <c r="F9252">
        <f t="shared" ca="1" si="290"/>
        <v>162</v>
      </c>
      <c r="G9252">
        <f t="shared" ca="1" si="291"/>
        <v>0</v>
      </c>
    </row>
    <row r="9253" spans="1:7" x14ac:dyDescent="0.25">
      <c r="A9253">
        <v>94</v>
      </c>
      <c r="B9253">
        <v>94</v>
      </c>
      <c r="C9253">
        <v>70</v>
      </c>
      <c r="D9253">
        <v>5</v>
      </c>
      <c r="E9253" t="s">
        <v>3358</v>
      </c>
      <c r="F9253">
        <f t="shared" ca="1" si="290"/>
        <v>178</v>
      </c>
      <c r="G9253">
        <f t="shared" ca="1" si="291"/>
        <v>0</v>
      </c>
    </row>
    <row r="9254" spans="1:7" x14ac:dyDescent="0.25">
      <c r="A9254">
        <v>95</v>
      </c>
      <c r="B9254">
        <v>95</v>
      </c>
      <c r="C9254">
        <v>70</v>
      </c>
      <c r="D9254">
        <v>5</v>
      </c>
      <c r="E9254" t="s">
        <v>3359</v>
      </c>
      <c r="F9254">
        <f t="shared" ca="1" si="290"/>
        <v>110</v>
      </c>
      <c r="G9254">
        <f t="shared" ca="1" si="291"/>
        <v>0</v>
      </c>
    </row>
    <row r="9255" spans="1:7" x14ac:dyDescent="0.25">
      <c r="A9255">
        <v>96</v>
      </c>
      <c r="B9255">
        <v>96</v>
      </c>
      <c r="C9255">
        <v>70</v>
      </c>
      <c r="D9255">
        <v>5</v>
      </c>
      <c r="E9255" t="s">
        <v>3360</v>
      </c>
      <c r="F9255">
        <f t="shared" ca="1" si="290"/>
        <v>130</v>
      </c>
      <c r="G9255">
        <f t="shared" ca="1" si="291"/>
        <v>0</v>
      </c>
    </row>
    <row r="9256" spans="1:7" x14ac:dyDescent="0.25">
      <c r="A9256">
        <v>97</v>
      </c>
      <c r="B9256">
        <v>97</v>
      </c>
      <c r="C9256">
        <v>70</v>
      </c>
      <c r="D9256">
        <v>3</v>
      </c>
      <c r="E9256" t="s">
        <v>3361</v>
      </c>
      <c r="F9256">
        <f t="shared" ca="1" si="290"/>
        <v>0</v>
      </c>
      <c r="G9256">
        <f t="shared" ca="1" si="291"/>
        <v>0</v>
      </c>
    </row>
    <row r="9257" spans="1:7" x14ac:dyDescent="0.25">
      <c r="A9257">
        <v>98</v>
      </c>
      <c r="B9257">
        <v>98</v>
      </c>
      <c r="C9257">
        <v>70</v>
      </c>
      <c r="D9257">
        <v>5</v>
      </c>
      <c r="E9257" t="s">
        <v>3362</v>
      </c>
      <c r="F9257">
        <f t="shared" ca="1" si="290"/>
        <v>144</v>
      </c>
      <c r="G9257">
        <f t="shared" ca="1" si="291"/>
        <v>0</v>
      </c>
    </row>
    <row r="9258" spans="1:7" x14ac:dyDescent="0.25">
      <c r="A9258">
        <v>99</v>
      </c>
      <c r="B9258">
        <v>99</v>
      </c>
      <c r="C9258">
        <v>70</v>
      </c>
      <c r="D9258">
        <v>5</v>
      </c>
      <c r="E9258" t="s">
        <v>3363</v>
      </c>
      <c r="F9258">
        <f t="shared" ref="F9258:F9321" ca="1" si="292">IF(D9258=5,RANDBETWEEN(100,200),IF(LEN(E9258)&gt;4000,RANDBETWEEN(1000,1200),RANDBETWEEN(0,50)))</f>
        <v>179</v>
      </c>
      <c r="G9258">
        <f t="shared" ref="G9258:G9321" ca="1" si="293">IF(D9258=1,RANDBETWEEN(0,50),0)</f>
        <v>0</v>
      </c>
    </row>
    <row r="9259" spans="1:7" x14ac:dyDescent="0.25">
      <c r="A9259">
        <v>140</v>
      </c>
      <c r="B9259">
        <v>140</v>
      </c>
      <c r="C9259">
        <v>70</v>
      </c>
      <c r="D9259">
        <v>5</v>
      </c>
      <c r="E9259" t="s">
        <v>3364</v>
      </c>
      <c r="F9259">
        <f t="shared" ca="1" si="292"/>
        <v>113</v>
      </c>
      <c r="G9259">
        <f t="shared" ca="1" si="293"/>
        <v>0</v>
      </c>
    </row>
    <row r="9260" spans="1:7" x14ac:dyDescent="0.25">
      <c r="A9260">
        <v>141</v>
      </c>
      <c r="B9260">
        <v>141</v>
      </c>
      <c r="C9260">
        <v>70</v>
      </c>
      <c r="D9260">
        <v>4</v>
      </c>
      <c r="E9260" t="s">
        <v>3365</v>
      </c>
      <c r="F9260">
        <f t="shared" ca="1" si="292"/>
        <v>40</v>
      </c>
      <c r="G9260">
        <f t="shared" ca="1" si="293"/>
        <v>0</v>
      </c>
    </row>
    <row r="9261" spans="1:7" x14ac:dyDescent="0.25">
      <c r="A9261">
        <v>142</v>
      </c>
      <c r="B9261">
        <v>142</v>
      </c>
      <c r="C9261">
        <v>70</v>
      </c>
      <c r="D9261">
        <v>4</v>
      </c>
      <c r="E9261" t="s">
        <v>3366</v>
      </c>
      <c r="F9261">
        <f t="shared" ca="1" si="292"/>
        <v>28</v>
      </c>
      <c r="G9261">
        <f t="shared" ca="1" si="293"/>
        <v>0</v>
      </c>
    </row>
    <row r="9262" spans="1:7" x14ac:dyDescent="0.25">
      <c r="A9262">
        <v>143</v>
      </c>
      <c r="B9262">
        <v>143</v>
      </c>
      <c r="C9262">
        <v>70</v>
      </c>
      <c r="D9262">
        <v>4</v>
      </c>
      <c r="E9262" t="s">
        <v>3367</v>
      </c>
      <c r="F9262">
        <f t="shared" ca="1" si="292"/>
        <v>32</v>
      </c>
      <c r="G9262">
        <f t="shared" ca="1" si="293"/>
        <v>0</v>
      </c>
    </row>
    <row r="9263" spans="1:7" x14ac:dyDescent="0.25">
      <c r="A9263">
        <v>144</v>
      </c>
      <c r="B9263">
        <v>144</v>
      </c>
      <c r="C9263">
        <v>70</v>
      </c>
      <c r="D9263">
        <v>5</v>
      </c>
      <c r="E9263" t="s">
        <v>3368</v>
      </c>
      <c r="F9263">
        <f t="shared" ca="1" si="292"/>
        <v>152</v>
      </c>
      <c r="G9263">
        <f t="shared" ca="1" si="293"/>
        <v>0</v>
      </c>
    </row>
    <row r="9264" spans="1:7" x14ac:dyDescent="0.25">
      <c r="A9264">
        <v>145</v>
      </c>
      <c r="B9264">
        <v>145</v>
      </c>
      <c r="C9264">
        <v>70</v>
      </c>
      <c r="D9264">
        <v>4</v>
      </c>
      <c r="E9264" t="s">
        <v>3369</v>
      </c>
      <c r="F9264">
        <f t="shared" ca="1" si="292"/>
        <v>19</v>
      </c>
      <c r="G9264">
        <f t="shared" ca="1" si="293"/>
        <v>0</v>
      </c>
    </row>
    <row r="9265" spans="1:7" x14ac:dyDescent="0.25">
      <c r="A9265">
        <v>146</v>
      </c>
      <c r="B9265">
        <v>146</v>
      </c>
      <c r="C9265">
        <v>70</v>
      </c>
      <c r="D9265">
        <v>5</v>
      </c>
      <c r="E9265" t="s">
        <v>3370</v>
      </c>
      <c r="F9265">
        <f t="shared" ca="1" si="292"/>
        <v>130</v>
      </c>
      <c r="G9265">
        <f t="shared" ca="1" si="293"/>
        <v>0</v>
      </c>
    </row>
    <row r="9266" spans="1:7" x14ac:dyDescent="0.25">
      <c r="A9266">
        <v>147</v>
      </c>
      <c r="B9266">
        <v>147</v>
      </c>
      <c r="C9266">
        <v>70</v>
      </c>
      <c r="D9266">
        <v>5</v>
      </c>
      <c r="E9266" t="s">
        <v>3371</v>
      </c>
      <c r="F9266">
        <f t="shared" ca="1" si="292"/>
        <v>158</v>
      </c>
      <c r="G9266">
        <f t="shared" ca="1" si="293"/>
        <v>0</v>
      </c>
    </row>
    <row r="9267" spans="1:7" x14ac:dyDescent="0.25">
      <c r="A9267">
        <v>148</v>
      </c>
      <c r="B9267">
        <v>148</v>
      </c>
      <c r="C9267">
        <v>70</v>
      </c>
      <c r="D9267">
        <v>5</v>
      </c>
      <c r="E9267" t="s">
        <v>3372</v>
      </c>
      <c r="F9267">
        <f t="shared" ca="1" si="292"/>
        <v>175</v>
      </c>
      <c r="G9267">
        <f t="shared" ca="1" si="293"/>
        <v>0</v>
      </c>
    </row>
    <row r="9268" spans="1:7" x14ac:dyDescent="0.25">
      <c r="A9268">
        <v>149</v>
      </c>
      <c r="B9268">
        <v>149</v>
      </c>
      <c r="C9268">
        <v>70</v>
      </c>
      <c r="D9268">
        <v>5</v>
      </c>
      <c r="E9268" t="s">
        <v>3373</v>
      </c>
      <c r="F9268">
        <f t="shared" ca="1" si="292"/>
        <v>108</v>
      </c>
      <c r="G9268">
        <f t="shared" ca="1" si="293"/>
        <v>0</v>
      </c>
    </row>
    <row r="9269" spans="1:7" x14ac:dyDescent="0.25">
      <c r="A9269">
        <v>190</v>
      </c>
      <c r="B9269">
        <v>190</v>
      </c>
      <c r="C9269">
        <v>70</v>
      </c>
      <c r="D9269">
        <v>5</v>
      </c>
      <c r="E9269" t="s">
        <v>3374</v>
      </c>
      <c r="F9269">
        <f t="shared" ca="1" si="292"/>
        <v>158</v>
      </c>
      <c r="G9269">
        <f t="shared" ca="1" si="293"/>
        <v>0</v>
      </c>
    </row>
    <row r="9270" spans="1:7" x14ac:dyDescent="0.25">
      <c r="A9270">
        <v>191</v>
      </c>
      <c r="B9270">
        <v>191</v>
      </c>
      <c r="C9270">
        <v>70</v>
      </c>
      <c r="D9270">
        <v>5</v>
      </c>
      <c r="E9270" t="s">
        <v>3375</v>
      </c>
      <c r="F9270">
        <f t="shared" ca="1" si="292"/>
        <v>145</v>
      </c>
      <c r="G9270">
        <f t="shared" ca="1" si="293"/>
        <v>0</v>
      </c>
    </row>
    <row r="9271" spans="1:7" x14ac:dyDescent="0.25">
      <c r="A9271">
        <v>192</v>
      </c>
      <c r="B9271">
        <v>192</v>
      </c>
      <c r="C9271">
        <v>70</v>
      </c>
      <c r="D9271">
        <v>5</v>
      </c>
      <c r="E9271" t="s">
        <v>3376</v>
      </c>
      <c r="F9271">
        <f t="shared" ca="1" si="292"/>
        <v>176</v>
      </c>
      <c r="G9271">
        <f t="shared" ca="1" si="293"/>
        <v>0</v>
      </c>
    </row>
    <row r="9272" spans="1:7" x14ac:dyDescent="0.25">
      <c r="A9272">
        <v>193</v>
      </c>
      <c r="B9272">
        <v>193</v>
      </c>
      <c r="C9272">
        <v>70</v>
      </c>
      <c r="D9272">
        <v>5</v>
      </c>
      <c r="E9272" t="s">
        <v>3377</v>
      </c>
      <c r="F9272">
        <f t="shared" ca="1" si="292"/>
        <v>146</v>
      </c>
      <c r="G9272">
        <f t="shared" ca="1" si="293"/>
        <v>0</v>
      </c>
    </row>
    <row r="9273" spans="1:7" x14ac:dyDescent="0.25">
      <c r="A9273">
        <v>194</v>
      </c>
      <c r="B9273">
        <v>194</v>
      </c>
      <c r="C9273">
        <v>70</v>
      </c>
      <c r="D9273">
        <v>5</v>
      </c>
      <c r="E9273" t="s">
        <v>3378</v>
      </c>
      <c r="F9273">
        <f t="shared" ca="1" si="292"/>
        <v>172</v>
      </c>
      <c r="G9273">
        <f t="shared" ca="1" si="293"/>
        <v>0</v>
      </c>
    </row>
    <row r="9274" spans="1:7" x14ac:dyDescent="0.25">
      <c r="A9274">
        <v>195</v>
      </c>
      <c r="B9274">
        <v>195</v>
      </c>
      <c r="C9274">
        <v>70</v>
      </c>
      <c r="D9274">
        <v>5</v>
      </c>
      <c r="E9274" t="s">
        <v>3379</v>
      </c>
      <c r="F9274">
        <f t="shared" ca="1" si="292"/>
        <v>159</v>
      </c>
      <c r="G9274">
        <f t="shared" ca="1" si="293"/>
        <v>0</v>
      </c>
    </row>
    <row r="9275" spans="1:7" x14ac:dyDescent="0.25">
      <c r="A9275">
        <v>196</v>
      </c>
      <c r="B9275">
        <v>196</v>
      </c>
      <c r="C9275">
        <v>70</v>
      </c>
      <c r="D9275">
        <v>4</v>
      </c>
      <c r="E9275" t="s">
        <v>3380</v>
      </c>
      <c r="F9275">
        <f t="shared" ca="1" si="292"/>
        <v>7</v>
      </c>
      <c r="G9275">
        <f t="shared" ca="1" si="293"/>
        <v>0</v>
      </c>
    </row>
    <row r="9276" spans="1:7" x14ac:dyDescent="0.25">
      <c r="A9276">
        <v>197</v>
      </c>
      <c r="B9276">
        <v>197</v>
      </c>
      <c r="C9276">
        <v>70</v>
      </c>
      <c r="D9276">
        <v>5</v>
      </c>
      <c r="E9276" t="s">
        <v>3381</v>
      </c>
      <c r="F9276">
        <f t="shared" ca="1" si="292"/>
        <v>123</v>
      </c>
      <c r="G9276">
        <f t="shared" ca="1" si="293"/>
        <v>0</v>
      </c>
    </row>
    <row r="9277" spans="1:7" x14ac:dyDescent="0.25">
      <c r="A9277">
        <v>198</v>
      </c>
      <c r="B9277">
        <v>198</v>
      </c>
      <c r="C9277">
        <v>70</v>
      </c>
      <c r="D9277">
        <v>3</v>
      </c>
      <c r="E9277" t="s">
        <v>3382</v>
      </c>
      <c r="F9277">
        <f t="shared" ca="1" si="292"/>
        <v>3</v>
      </c>
      <c r="G9277">
        <f t="shared" ca="1" si="293"/>
        <v>0</v>
      </c>
    </row>
    <row r="9278" spans="1:7" x14ac:dyDescent="0.25">
      <c r="A9278">
        <v>199</v>
      </c>
      <c r="B9278">
        <v>199</v>
      </c>
      <c r="C9278">
        <v>70</v>
      </c>
      <c r="D9278">
        <v>5</v>
      </c>
      <c r="E9278" t="s">
        <v>3383</v>
      </c>
      <c r="F9278">
        <f t="shared" ca="1" si="292"/>
        <v>113</v>
      </c>
      <c r="G9278">
        <f t="shared" ca="1" si="293"/>
        <v>0</v>
      </c>
    </row>
    <row r="9279" spans="1:7" x14ac:dyDescent="0.25">
      <c r="A9279">
        <v>250</v>
      </c>
      <c r="B9279">
        <v>250</v>
      </c>
      <c r="C9279">
        <v>70</v>
      </c>
      <c r="D9279">
        <v>5</v>
      </c>
      <c r="E9279" t="s">
        <v>3384</v>
      </c>
      <c r="F9279">
        <f t="shared" ca="1" si="292"/>
        <v>184</v>
      </c>
      <c r="G9279">
        <f t="shared" ca="1" si="293"/>
        <v>0</v>
      </c>
    </row>
    <row r="9280" spans="1:7" x14ac:dyDescent="0.25">
      <c r="A9280">
        <v>251</v>
      </c>
      <c r="B9280">
        <v>251</v>
      </c>
      <c r="C9280">
        <v>70</v>
      </c>
      <c r="D9280">
        <v>5</v>
      </c>
      <c r="E9280" t="s">
        <v>3385</v>
      </c>
      <c r="F9280">
        <f t="shared" ca="1" si="292"/>
        <v>199</v>
      </c>
      <c r="G9280">
        <f t="shared" ca="1" si="293"/>
        <v>0</v>
      </c>
    </row>
    <row r="9281" spans="1:7" x14ac:dyDescent="0.25">
      <c r="A9281">
        <v>252</v>
      </c>
      <c r="B9281">
        <v>252</v>
      </c>
      <c r="C9281">
        <v>70</v>
      </c>
      <c r="D9281">
        <v>5</v>
      </c>
      <c r="E9281" t="s">
        <v>3386</v>
      </c>
      <c r="F9281">
        <f t="shared" ca="1" si="292"/>
        <v>161</v>
      </c>
      <c r="G9281">
        <f t="shared" ca="1" si="293"/>
        <v>0</v>
      </c>
    </row>
    <row r="9282" spans="1:7" x14ac:dyDescent="0.25">
      <c r="A9282">
        <v>253</v>
      </c>
      <c r="B9282">
        <v>253</v>
      </c>
      <c r="C9282">
        <v>70</v>
      </c>
      <c r="D9282">
        <v>5</v>
      </c>
      <c r="E9282" t="s">
        <v>3387</v>
      </c>
      <c r="F9282">
        <f t="shared" ca="1" si="292"/>
        <v>187</v>
      </c>
      <c r="G9282">
        <f t="shared" ca="1" si="293"/>
        <v>0</v>
      </c>
    </row>
    <row r="9283" spans="1:7" x14ac:dyDescent="0.25">
      <c r="A9283">
        <v>254</v>
      </c>
      <c r="B9283">
        <v>254</v>
      </c>
      <c r="C9283">
        <v>70</v>
      </c>
      <c r="D9283">
        <v>5</v>
      </c>
      <c r="E9283" t="s">
        <v>3388</v>
      </c>
      <c r="F9283">
        <f t="shared" ca="1" si="292"/>
        <v>127</v>
      </c>
      <c r="G9283">
        <f t="shared" ca="1" si="293"/>
        <v>0</v>
      </c>
    </row>
    <row r="9284" spans="1:7" x14ac:dyDescent="0.25">
      <c r="A9284">
        <v>255</v>
      </c>
      <c r="B9284">
        <v>255</v>
      </c>
      <c r="C9284">
        <v>70</v>
      </c>
      <c r="D9284">
        <v>4</v>
      </c>
      <c r="E9284" t="s">
        <v>3389</v>
      </c>
      <c r="F9284">
        <f t="shared" ca="1" si="292"/>
        <v>16</v>
      </c>
      <c r="G9284">
        <f t="shared" ca="1" si="293"/>
        <v>0</v>
      </c>
    </row>
    <row r="9285" spans="1:7" x14ac:dyDescent="0.25">
      <c r="A9285">
        <v>256</v>
      </c>
      <c r="B9285">
        <v>256</v>
      </c>
      <c r="C9285">
        <v>70</v>
      </c>
      <c r="D9285">
        <v>1</v>
      </c>
      <c r="E9285" t="s">
        <v>3390</v>
      </c>
      <c r="F9285">
        <f t="shared" ca="1" si="292"/>
        <v>0</v>
      </c>
      <c r="G9285">
        <f t="shared" ca="1" si="293"/>
        <v>49</v>
      </c>
    </row>
    <row r="9286" spans="1:7" x14ac:dyDescent="0.25">
      <c r="A9286">
        <v>257</v>
      </c>
      <c r="B9286">
        <v>257</v>
      </c>
      <c r="C9286">
        <v>70</v>
      </c>
      <c r="D9286">
        <v>4</v>
      </c>
      <c r="E9286" t="s">
        <v>3391</v>
      </c>
      <c r="F9286">
        <f t="shared" ca="1" si="292"/>
        <v>25</v>
      </c>
      <c r="G9286">
        <f t="shared" ca="1" si="293"/>
        <v>0</v>
      </c>
    </row>
    <row r="9287" spans="1:7" x14ac:dyDescent="0.25">
      <c r="A9287">
        <v>258</v>
      </c>
      <c r="B9287">
        <v>258</v>
      </c>
      <c r="C9287">
        <v>70</v>
      </c>
      <c r="D9287">
        <v>4</v>
      </c>
      <c r="E9287" t="s">
        <v>3392</v>
      </c>
      <c r="F9287">
        <f t="shared" ca="1" si="292"/>
        <v>27</v>
      </c>
      <c r="G9287">
        <f t="shared" ca="1" si="293"/>
        <v>0</v>
      </c>
    </row>
    <row r="9288" spans="1:7" x14ac:dyDescent="0.25">
      <c r="A9288">
        <v>259</v>
      </c>
      <c r="B9288">
        <v>259</v>
      </c>
      <c r="C9288">
        <v>70</v>
      </c>
      <c r="D9288">
        <v>4</v>
      </c>
      <c r="E9288" t="s">
        <v>3393</v>
      </c>
      <c r="F9288">
        <f t="shared" ca="1" si="292"/>
        <v>28</v>
      </c>
      <c r="G9288">
        <f t="shared" ca="1" si="293"/>
        <v>0</v>
      </c>
    </row>
    <row r="9289" spans="1:7" x14ac:dyDescent="0.25">
      <c r="A9289">
        <v>0</v>
      </c>
      <c r="B9289">
        <v>0</v>
      </c>
      <c r="C9289">
        <v>71</v>
      </c>
      <c r="D9289">
        <v>4</v>
      </c>
      <c r="E9289" t="s">
        <v>3394</v>
      </c>
      <c r="F9289">
        <f t="shared" ca="1" si="292"/>
        <v>30</v>
      </c>
      <c r="G9289">
        <f t="shared" ca="1" si="293"/>
        <v>0</v>
      </c>
    </row>
    <row r="9290" spans="1:7" x14ac:dyDescent="0.25">
      <c r="A9290">
        <v>1</v>
      </c>
      <c r="B9290">
        <v>1</v>
      </c>
      <c r="C9290">
        <v>71</v>
      </c>
      <c r="D9290">
        <v>5</v>
      </c>
      <c r="E9290" t="s">
        <v>3395</v>
      </c>
      <c r="F9290">
        <f t="shared" ca="1" si="292"/>
        <v>198</v>
      </c>
      <c r="G9290">
        <f t="shared" ca="1" si="293"/>
        <v>0</v>
      </c>
    </row>
    <row r="9291" spans="1:7" x14ac:dyDescent="0.25">
      <c r="A9291">
        <v>2</v>
      </c>
      <c r="B9291">
        <v>2</v>
      </c>
      <c r="C9291">
        <v>71</v>
      </c>
      <c r="D9291">
        <v>4</v>
      </c>
      <c r="E9291" t="s">
        <v>3396</v>
      </c>
      <c r="F9291">
        <f t="shared" ca="1" si="292"/>
        <v>6</v>
      </c>
      <c r="G9291">
        <f t="shared" ca="1" si="293"/>
        <v>0</v>
      </c>
    </row>
    <row r="9292" spans="1:7" x14ac:dyDescent="0.25">
      <c r="A9292">
        <v>3</v>
      </c>
      <c r="B9292">
        <v>3</v>
      </c>
      <c r="C9292">
        <v>71</v>
      </c>
      <c r="D9292">
        <v>4</v>
      </c>
      <c r="E9292" t="s">
        <v>3397</v>
      </c>
      <c r="F9292">
        <f t="shared" ca="1" si="292"/>
        <v>29</v>
      </c>
      <c r="G9292">
        <f t="shared" ca="1" si="293"/>
        <v>0</v>
      </c>
    </row>
    <row r="9293" spans="1:7" x14ac:dyDescent="0.25">
      <c r="A9293">
        <v>4</v>
      </c>
      <c r="B9293">
        <v>4</v>
      </c>
      <c r="C9293">
        <v>71</v>
      </c>
      <c r="D9293">
        <v>5</v>
      </c>
      <c r="E9293" t="s">
        <v>3398</v>
      </c>
      <c r="F9293">
        <f t="shared" ca="1" si="292"/>
        <v>141</v>
      </c>
      <c r="G9293">
        <f t="shared" ca="1" si="293"/>
        <v>0</v>
      </c>
    </row>
    <row r="9294" spans="1:7" x14ac:dyDescent="0.25">
      <c r="A9294">
        <v>5</v>
      </c>
      <c r="B9294">
        <v>5</v>
      </c>
      <c r="C9294">
        <v>71</v>
      </c>
      <c r="D9294">
        <v>5</v>
      </c>
      <c r="E9294" t="s">
        <v>3399</v>
      </c>
      <c r="F9294">
        <f t="shared" ca="1" si="292"/>
        <v>133</v>
      </c>
      <c r="G9294">
        <f t="shared" ca="1" si="293"/>
        <v>0</v>
      </c>
    </row>
    <row r="9295" spans="1:7" x14ac:dyDescent="0.25">
      <c r="A9295">
        <v>6</v>
      </c>
      <c r="B9295">
        <v>6</v>
      </c>
      <c r="C9295">
        <v>71</v>
      </c>
      <c r="D9295">
        <v>5</v>
      </c>
      <c r="E9295" t="s">
        <v>3400</v>
      </c>
      <c r="F9295">
        <f t="shared" ca="1" si="292"/>
        <v>186</v>
      </c>
      <c r="G9295">
        <f t="shared" ca="1" si="293"/>
        <v>0</v>
      </c>
    </row>
    <row r="9296" spans="1:7" x14ac:dyDescent="0.25">
      <c r="A9296">
        <v>7</v>
      </c>
      <c r="B9296">
        <v>7</v>
      </c>
      <c r="C9296">
        <v>71</v>
      </c>
      <c r="D9296">
        <v>1</v>
      </c>
      <c r="E9296" t="s">
        <v>3401</v>
      </c>
      <c r="F9296">
        <f t="shared" ca="1" si="292"/>
        <v>19</v>
      </c>
      <c r="G9296">
        <f t="shared" ca="1" si="293"/>
        <v>10</v>
      </c>
    </row>
    <row r="9297" spans="1:7" x14ac:dyDescent="0.25">
      <c r="A9297">
        <v>8</v>
      </c>
      <c r="B9297">
        <v>8</v>
      </c>
      <c r="C9297">
        <v>71</v>
      </c>
      <c r="D9297">
        <v>1</v>
      </c>
      <c r="E9297" t="s">
        <v>3402</v>
      </c>
      <c r="F9297">
        <f t="shared" ca="1" si="292"/>
        <v>49</v>
      </c>
      <c r="G9297">
        <f t="shared" ca="1" si="293"/>
        <v>17</v>
      </c>
    </row>
    <row r="9298" spans="1:7" x14ac:dyDescent="0.25">
      <c r="A9298">
        <v>9</v>
      </c>
      <c r="B9298">
        <v>9</v>
      </c>
      <c r="C9298">
        <v>71</v>
      </c>
      <c r="D9298">
        <v>1</v>
      </c>
      <c r="E9298" t="s">
        <v>3403</v>
      </c>
      <c r="F9298">
        <f t="shared" ca="1" si="292"/>
        <v>47</v>
      </c>
      <c r="G9298">
        <f t="shared" ca="1" si="293"/>
        <v>34</v>
      </c>
    </row>
    <row r="9299" spans="1:7" x14ac:dyDescent="0.25">
      <c r="A9299">
        <v>60</v>
      </c>
      <c r="B9299">
        <v>60</v>
      </c>
      <c r="C9299">
        <v>71</v>
      </c>
      <c r="D9299">
        <v>1</v>
      </c>
      <c r="E9299" t="s">
        <v>3404</v>
      </c>
      <c r="F9299">
        <f t="shared" ca="1" si="292"/>
        <v>12</v>
      </c>
      <c r="G9299">
        <f t="shared" ca="1" si="293"/>
        <v>7</v>
      </c>
    </row>
    <row r="9300" spans="1:7" x14ac:dyDescent="0.25">
      <c r="A9300">
        <v>61</v>
      </c>
      <c r="B9300">
        <v>61</v>
      </c>
      <c r="C9300">
        <v>71</v>
      </c>
      <c r="D9300">
        <v>1</v>
      </c>
      <c r="E9300" t="s">
        <v>3405</v>
      </c>
      <c r="F9300">
        <f t="shared" ca="1" si="292"/>
        <v>6</v>
      </c>
      <c r="G9300">
        <f t="shared" ca="1" si="293"/>
        <v>32</v>
      </c>
    </row>
    <row r="9301" spans="1:7" x14ac:dyDescent="0.25">
      <c r="A9301">
        <v>62</v>
      </c>
      <c r="B9301">
        <v>62</v>
      </c>
      <c r="C9301">
        <v>71</v>
      </c>
      <c r="D9301">
        <v>1</v>
      </c>
      <c r="E9301" t="s">
        <v>3406</v>
      </c>
      <c r="F9301">
        <f t="shared" ca="1" si="292"/>
        <v>37</v>
      </c>
      <c r="G9301">
        <f t="shared" ca="1" si="293"/>
        <v>20</v>
      </c>
    </row>
    <row r="9302" spans="1:7" x14ac:dyDescent="0.25">
      <c r="A9302">
        <v>63</v>
      </c>
      <c r="B9302">
        <v>63</v>
      </c>
      <c r="C9302">
        <v>71</v>
      </c>
      <c r="D9302">
        <v>5</v>
      </c>
      <c r="E9302" t="s">
        <v>3407</v>
      </c>
      <c r="F9302">
        <f t="shared" ca="1" si="292"/>
        <v>119</v>
      </c>
      <c r="G9302">
        <f t="shared" ca="1" si="293"/>
        <v>0</v>
      </c>
    </row>
    <row r="9303" spans="1:7" x14ac:dyDescent="0.25">
      <c r="A9303">
        <v>64</v>
      </c>
      <c r="B9303">
        <v>64</v>
      </c>
      <c r="C9303">
        <v>71</v>
      </c>
      <c r="D9303">
        <v>5</v>
      </c>
      <c r="E9303" t="s">
        <v>3408</v>
      </c>
      <c r="F9303">
        <f t="shared" ca="1" si="292"/>
        <v>169</v>
      </c>
      <c r="G9303">
        <f t="shared" ca="1" si="293"/>
        <v>0</v>
      </c>
    </row>
    <row r="9304" spans="1:7" x14ac:dyDescent="0.25">
      <c r="A9304">
        <v>65</v>
      </c>
      <c r="B9304">
        <v>65</v>
      </c>
      <c r="C9304">
        <v>71</v>
      </c>
      <c r="D9304">
        <v>5</v>
      </c>
      <c r="E9304" t="s">
        <v>3409</v>
      </c>
      <c r="F9304">
        <f t="shared" ca="1" si="292"/>
        <v>122</v>
      </c>
      <c r="G9304">
        <f t="shared" ca="1" si="293"/>
        <v>0</v>
      </c>
    </row>
    <row r="9305" spans="1:7" x14ac:dyDescent="0.25">
      <c r="A9305">
        <v>66</v>
      </c>
      <c r="B9305">
        <v>66</v>
      </c>
      <c r="C9305">
        <v>71</v>
      </c>
      <c r="D9305">
        <v>5</v>
      </c>
      <c r="E9305" t="s">
        <v>3410</v>
      </c>
      <c r="F9305">
        <f t="shared" ca="1" si="292"/>
        <v>198</v>
      </c>
      <c r="G9305">
        <f t="shared" ca="1" si="293"/>
        <v>0</v>
      </c>
    </row>
    <row r="9306" spans="1:7" x14ac:dyDescent="0.25">
      <c r="A9306">
        <v>67</v>
      </c>
      <c r="B9306">
        <v>67</v>
      </c>
      <c r="C9306">
        <v>71</v>
      </c>
      <c r="D9306">
        <v>5</v>
      </c>
      <c r="E9306" t="s">
        <v>3411</v>
      </c>
      <c r="F9306">
        <f t="shared" ca="1" si="292"/>
        <v>154</v>
      </c>
      <c r="G9306">
        <f t="shared" ca="1" si="293"/>
        <v>0</v>
      </c>
    </row>
    <row r="9307" spans="1:7" x14ac:dyDescent="0.25">
      <c r="A9307">
        <v>68</v>
      </c>
      <c r="B9307">
        <v>68</v>
      </c>
      <c r="C9307">
        <v>71</v>
      </c>
      <c r="D9307">
        <v>5</v>
      </c>
      <c r="E9307" t="s">
        <v>3412</v>
      </c>
      <c r="F9307">
        <f t="shared" ca="1" si="292"/>
        <v>138</v>
      </c>
      <c r="G9307">
        <f t="shared" ca="1" si="293"/>
        <v>0</v>
      </c>
    </row>
    <row r="9308" spans="1:7" x14ac:dyDescent="0.25">
      <c r="A9308">
        <v>69</v>
      </c>
      <c r="B9308">
        <v>69</v>
      </c>
      <c r="C9308">
        <v>71</v>
      </c>
      <c r="D9308">
        <v>5</v>
      </c>
      <c r="E9308" t="s">
        <v>3413</v>
      </c>
      <c r="F9308">
        <f t="shared" ca="1" si="292"/>
        <v>162</v>
      </c>
      <c r="G9308">
        <f t="shared" ca="1" si="293"/>
        <v>0</v>
      </c>
    </row>
    <row r="9309" spans="1:7" x14ac:dyDescent="0.25">
      <c r="A9309">
        <v>230</v>
      </c>
      <c r="B9309">
        <v>230</v>
      </c>
      <c r="C9309">
        <v>71</v>
      </c>
      <c r="D9309">
        <v>5</v>
      </c>
      <c r="E9309" t="s">
        <v>3414</v>
      </c>
      <c r="F9309">
        <f t="shared" ca="1" si="292"/>
        <v>177</v>
      </c>
      <c r="G9309">
        <f t="shared" ca="1" si="293"/>
        <v>0</v>
      </c>
    </row>
    <row r="9310" spans="1:7" x14ac:dyDescent="0.25">
      <c r="A9310">
        <v>231</v>
      </c>
      <c r="B9310">
        <v>231</v>
      </c>
      <c r="C9310">
        <v>71</v>
      </c>
      <c r="D9310">
        <v>5</v>
      </c>
      <c r="E9310" t="s">
        <v>3415</v>
      </c>
      <c r="F9310">
        <f t="shared" ca="1" si="292"/>
        <v>133</v>
      </c>
      <c r="G9310">
        <f t="shared" ca="1" si="293"/>
        <v>0</v>
      </c>
    </row>
    <row r="9311" spans="1:7" x14ac:dyDescent="0.25">
      <c r="A9311">
        <v>232</v>
      </c>
      <c r="B9311">
        <v>232</v>
      </c>
      <c r="C9311">
        <v>71</v>
      </c>
      <c r="D9311">
        <v>5</v>
      </c>
      <c r="E9311" t="s">
        <v>3416</v>
      </c>
      <c r="F9311">
        <f t="shared" ca="1" si="292"/>
        <v>153</v>
      </c>
      <c r="G9311">
        <f t="shared" ca="1" si="293"/>
        <v>0</v>
      </c>
    </row>
    <row r="9312" spans="1:7" x14ac:dyDescent="0.25">
      <c r="A9312">
        <v>233</v>
      </c>
      <c r="B9312">
        <v>233</v>
      </c>
      <c r="C9312">
        <v>71</v>
      </c>
      <c r="D9312">
        <v>3</v>
      </c>
      <c r="E9312" t="s">
        <v>3417</v>
      </c>
      <c r="F9312">
        <f t="shared" ca="1" si="292"/>
        <v>9</v>
      </c>
      <c r="G9312">
        <f t="shared" ca="1" si="293"/>
        <v>0</v>
      </c>
    </row>
    <row r="9313" spans="1:7" x14ac:dyDescent="0.25">
      <c r="A9313">
        <v>234</v>
      </c>
      <c r="B9313">
        <v>234</v>
      </c>
      <c r="C9313">
        <v>71</v>
      </c>
      <c r="D9313">
        <v>5</v>
      </c>
      <c r="E9313" t="s">
        <v>3418</v>
      </c>
      <c r="F9313">
        <f t="shared" ca="1" si="292"/>
        <v>103</v>
      </c>
      <c r="G9313">
        <f t="shared" ca="1" si="293"/>
        <v>0</v>
      </c>
    </row>
    <row r="9314" spans="1:7" x14ac:dyDescent="0.25">
      <c r="A9314">
        <v>235</v>
      </c>
      <c r="B9314">
        <v>235</v>
      </c>
      <c r="C9314">
        <v>71</v>
      </c>
      <c r="D9314">
        <v>5</v>
      </c>
      <c r="E9314" t="s">
        <v>3419</v>
      </c>
      <c r="F9314">
        <f t="shared" ca="1" si="292"/>
        <v>106</v>
      </c>
      <c r="G9314">
        <f t="shared" ca="1" si="293"/>
        <v>0</v>
      </c>
    </row>
    <row r="9315" spans="1:7" x14ac:dyDescent="0.25">
      <c r="A9315">
        <v>236</v>
      </c>
      <c r="B9315">
        <v>236</v>
      </c>
      <c r="C9315">
        <v>71</v>
      </c>
      <c r="D9315">
        <v>4</v>
      </c>
      <c r="E9315" t="s">
        <v>3420</v>
      </c>
      <c r="F9315">
        <f t="shared" ca="1" si="292"/>
        <v>2</v>
      </c>
      <c r="G9315">
        <f t="shared" ca="1" si="293"/>
        <v>0</v>
      </c>
    </row>
    <row r="9316" spans="1:7" x14ac:dyDescent="0.25">
      <c r="A9316">
        <v>237</v>
      </c>
      <c r="B9316">
        <v>237</v>
      </c>
      <c r="C9316">
        <v>71</v>
      </c>
      <c r="D9316">
        <v>5</v>
      </c>
      <c r="E9316" t="s">
        <v>3421</v>
      </c>
      <c r="F9316">
        <f t="shared" ca="1" si="292"/>
        <v>154</v>
      </c>
      <c r="G9316">
        <f t="shared" ca="1" si="293"/>
        <v>0</v>
      </c>
    </row>
    <row r="9317" spans="1:7" x14ac:dyDescent="0.25">
      <c r="A9317">
        <v>238</v>
      </c>
      <c r="B9317">
        <v>238</v>
      </c>
      <c r="C9317">
        <v>71</v>
      </c>
      <c r="D9317">
        <v>4</v>
      </c>
      <c r="E9317" t="s">
        <v>3422</v>
      </c>
      <c r="F9317">
        <f t="shared" ca="1" si="292"/>
        <v>16</v>
      </c>
      <c r="G9317">
        <f t="shared" ca="1" si="293"/>
        <v>0</v>
      </c>
    </row>
    <row r="9318" spans="1:7" x14ac:dyDescent="0.25">
      <c r="A9318">
        <v>239</v>
      </c>
      <c r="B9318">
        <v>239</v>
      </c>
      <c r="C9318">
        <v>71</v>
      </c>
      <c r="D9318">
        <v>5</v>
      </c>
      <c r="E9318" t="s">
        <v>3423</v>
      </c>
      <c r="F9318">
        <f t="shared" ca="1" si="292"/>
        <v>124</v>
      </c>
      <c r="G9318">
        <f t="shared" ca="1" si="293"/>
        <v>0</v>
      </c>
    </row>
    <row r="9319" spans="1:7" x14ac:dyDescent="0.25">
      <c r="A9319">
        <v>0</v>
      </c>
      <c r="B9319">
        <v>0</v>
      </c>
      <c r="C9319">
        <v>72</v>
      </c>
      <c r="D9319">
        <v>1</v>
      </c>
      <c r="E9319" t="s">
        <v>3424</v>
      </c>
      <c r="F9319">
        <f t="shared" ca="1" si="292"/>
        <v>42</v>
      </c>
      <c r="G9319">
        <f t="shared" ca="1" si="293"/>
        <v>40</v>
      </c>
    </row>
    <row r="9320" spans="1:7" x14ac:dyDescent="0.25">
      <c r="A9320">
        <v>1</v>
      </c>
      <c r="B9320">
        <v>1</v>
      </c>
      <c r="C9320">
        <v>72</v>
      </c>
      <c r="D9320">
        <v>2</v>
      </c>
      <c r="E9320" t="s">
        <v>3425</v>
      </c>
      <c r="F9320">
        <f t="shared" ca="1" si="292"/>
        <v>5</v>
      </c>
      <c r="G9320">
        <f t="shared" ca="1" si="293"/>
        <v>0</v>
      </c>
    </row>
    <row r="9321" spans="1:7" x14ac:dyDescent="0.25">
      <c r="A9321">
        <v>2</v>
      </c>
      <c r="B9321">
        <v>2</v>
      </c>
      <c r="C9321">
        <v>72</v>
      </c>
      <c r="D9321">
        <v>5</v>
      </c>
      <c r="E9321" t="s">
        <v>3426</v>
      </c>
      <c r="F9321">
        <f t="shared" ca="1" si="292"/>
        <v>178</v>
      </c>
      <c r="G9321">
        <f t="shared" ca="1" si="293"/>
        <v>0</v>
      </c>
    </row>
    <row r="9322" spans="1:7" x14ac:dyDescent="0.25">
      <c r="A9322">
        <v>3</v>
      </c>
      <c r="B9322">
        <v>3</v>
      </c>
      <c r="C9322">
        <v>72</v>
      </c>
      <c r="D9322">
        <v>5</v>
      </c>
      <c r="E9322" t="s">
        <v>3427</v>
      </c>
      <c r="F9322">
        <f t="shared" ref="F9322:F9385" ca="1" si="294">IF(D9322=5,RANDBETWEEN(100,200),IF(LEN(E9322)&gt;4000,RANDBETWEEN(1000,1200),RANDBETWEEN(0,50)))</f>
        <v>134</v>
      </c>
      <c r="G9322">
        <f t="shared" ref="G9322:G9385" ca="1" si="295">IF(D9322=1,RANDBETWEEN(0,50),0)</f>
        <v>0</v>
      </c>
    </row>
    <row r="9323" spans="1:7" x14ac:dyDescent="0.25">
      <c r="A9323">
        <v>4</v>
      </c>
      <c r="B9323">
        <v>4</v>
      </c>
      <c r="C9323">
        <v>72</v>
      </c>
      <c r="D9323">
        <v>3</v>
      </c>
      <c r="E9323" t="s">
        <v>3428</v>
      </c>
      <c r="F9323">
        <f t="shared" ca="1" si="294"/>
        <v>24</v>
      </c>
      <c r="G9323">
        <f t="shared" ca="1" si="295"/>
        <v>0</v>
      </c>
    </row>
    <row r="9324" spans="1:7" x14ac:dyDescent="0.25">
      <c r="A9324">
        <v>5</v>
      </c>
      <c r="B9324">
        <v>5</v>
      </c>
      <c r="C9324">
        <v>72</v>
      </c>
      <c r="D9324">
        <v>5</v>
      </c>
      <c r="E9324" t="s">
        <v>3429</v>
      </c>
      <c r="F9324">
        <f t="shared" ca="1" si="294"/>
        <v>159</v>
      </c>
      <c r="G9324">
        <f t="shared" ca="1" si="295"/>
        <v>0</v>
      </c>
    </row>
    <row r="9325" spans="1:7" x14ac:dyDescent="0.25">
      <c r="A9325">
        <v>6</v>
      </c>
      <c r="B9325">
        <v>6</v>
      </c>
      <c r="C9325">
        <v>72</v>
      </c>
      <c r="D9325">
        <v>3</v>
      </c>
      <c r="E9325" t="s">
        <v>3430</v>
      </c>
      <c r="F9325">
        <f t="shared" ca="1" si="294"/>
        <v>38</v>
      </c>
      <c r="G9325">
        <f t="shared" ca="1" si="295"/>
        <v>0</v>
      </c>
    </row>
    <row r="9326" spans="1:7" x14ac:dyDescent="0.25">
      <c r="A9326">
        <v>7</v>
      </c>
      <c r="B9326">
        <v>7</v>
      </c>
      <c r="C9326">
        <v>72</v>
      </c>
      <c r="D9326">
        <v>4</v>
      </c>
      <c r="E9326" t="s">
        <v>3431</v>
      </c>
      <c r="F9326">
        <f t="shared" ca="1" si="294"/>
        <v>0</v>
      </c>
      <c r="G9326">
        <f t="shared" ca="1" si="295"/>
        <v>0</v>
      </c>
    </row>
    <row r="9327" spans="1:7" x14ac:dyDescent="0.25">
      <c r="A9327">
        <v>8</v>
      </c>
      <c r="B9327">
        <v>8</v>
      </c>
      <c r="C9327">
        <v>72</v>
      </c>
      <c r="D9327">
        <v>5</v>
      </c>
      <c r="E9327" t="s">
        <v>3432</v>
      </c>
      <c r="F9327">
        <f t="shared" ca="1" si="294"/>
        <v>135</v>
      </c>
      <c r="G9327">
        <f t="shared" ca="1" si="295"/>
        <v>0</v>
      </c>
    </row>
    <row r="9328" spans="1:7" x14ac:dyDescent="0.25">
      <c r="A9328">
        <v>9</v>
      </c>
      <c r="B9328">
        <v>9</v>
      </c>
      <c r="C9328">
        <v>72</v>
      </c>
      <c r="D9328">
        <v>5</v>
      </c>
      <c r="E9328" t="s">
        <v>3433</v>
      </c>
      <c r="F9328">
        <f t="shared" ca="1" si="294"/>
        <v>182</v>
      </c>
      <c r="G9328">
        <f t="shared" ca="1" si="295"/>
        <v>0</v>
      </c>
    </row>
    <row r="9329" spans="1:7" x14ac:dyDescent="0.25">
      <c r="A9329">
        <v>50</v>
      </c>
      <c r="B9329">
        <v>50</v>
      </c>
      <c r="C9329">
        <v>72</v>
      </c>
      <c r="D9329">
        <v>4</v>
      </c>
      <c r="E9329" t="s">
        <v>3434</v>
      </c>
      <c r="F9329">
        <f t="shared" ca="1" si="294"/>
        <v>14</v>
      </c>
      <c r="G9329">
        <f t="shared" ca="1" si="295"/>
        <v>0</v>
      </c>
    </row>
    <row r="9330" spans="1:7" x14ac:dyDescent="0.25">
      <c r="A9330">
        <v>51</v>
      </c>
      <c r="B9330">
        <v>51</v>
      </c>
      <c r="C9330">
        <v>72</v>
      </c>
      <c r="D9330">
        <v>5</v>
      </c>
      <c r="E9330" t="s">
        <v>3435</v>
      </c>
      <c r="F9330">
        <f t="shared" ca="1" si="294"/>
        <v>124</v>
      </c>
      <c r="G9330">
        <f t="shared" ca="1" si="295"/>
        <v>0</v>
      </c>
    </row>
    <row r="9331" spans="1:7" x14ac:dyDescent="0.25">
      <c r="A9331">
        <v>52</v>
      </c>
      <c r="B9331">
        <v>52</v>
      </c>
      <c r="C9331">
        <v>72</v>
      </c>
      <c r="D9331">
        <v>1</v>
      </c>
      <c r="E9331" t="s">
        <v>3436</v>
      </c>
      <c r="F9331">
        <f t="shared" ca="1" si="294"/>
        <v>32</v>
      </c>
      <c r="G9331">
        <f t="shared" ca="1" si="295"/>
        <v>17</v>
      </c>
    </row>
    <row r="9332" spans="1:7" x14ac:dyDescent="0.25">
      <c r="A9332">
        <v>53</v>
      </c>
      <c r="B9332">
        <v>53</v>
      </c>
      <c r="C9332">
        <v>72</v>
      </c>
      <c r="D9332">
        <v>3</v>
      </c>
      <c r="E9332" t="s">
        <v>3437</v>
      </c>
      <c r="F9332">
        <f t="shared" ca="1" si="294"/>
        <v>24</v>
      </c>
      <c r="G9332">
        <f t="shared" ca="1" si="295"/>
        <v>0</v>
      </c>
    </row>
    <row r="9333" spans="1:7" x14ac:dyDescent="0.25">
      <c r="A9333">
        <v>54</v>
      </c>
      <c r="B9333">
        <v>54</v>
      </c>
      <c r="C9333">
        <v>72</v>
      </c>
      <c r="D9333">
        <v>4</v>
      </c>
      <c r="E9333" t="s">
        <v>3438</v>
      </c>
      <c r="F9333">
        <f t="shared" ca="1" si="294"/>
        <v>31</v>
      </c>
      <c r="G9333">
        <f t="shared" ca="1" si="295"/>
        <v>0</v>
      </c>
    </row>
    <row r="9334" spans="1:7" x14ac:dyDescent="0.25">
      <c r="A9334">
        <v>55</v>
      </c>
      <c r="B9334">
        <v>55</v>
      </c>
      <c r="C9334">
        <v>72</v>
      </c>
      <c r="D9334">
        <v>3</v>
      </c>
      <c r="E9334" t="s">
        <v>3439</v>
      </c>
      <c r="F9334">
        <f t="shared" ca="1" si="294"/>
        <v>11</v>
      </c>
      <c r="G9334">
        <f t="shared" ca="1" si="295"/>
        <v>0</v>
      </c>
    </row>
    <row r="9335" spans="1:7" x14ac:dyDescent="0.25">
      <c r="A9335">
        <v>56</v>
      </c>
      <c r="B9335">
        <v>56</v>
      </c>
      <c r="C9335">
        <v>72</v>
      </c>
      <c r="D9335">
        <v>4</v>
      </c>
      <c r="E9335" t="s">
        <v>3440</v>
      </c>
      <c r="F9335">
        <f t="shared" ca="1" si="294"/>
        <v>39</v>
      </c>
      <c r="G9335">
        <f t="shared" ca="1" si="295"/>
        <v>0</v>
      </c>
    </row>
    <row r="9336" spans="1:7" x14ac:dyDescent="0.25">
      <c r="A9336">
        <v>57</v>
      </c>
      <c r="B9336">
        <v>57</v>
      </c>
      <c r="C9336">
        <v>72</v>
      </c>
      <c r="D9336">
        <v>4</v>
      </c>
      <c r="E9336" t="s">
        <v>3441</v>
      </c>
      <c r="F9336">
        <f t="shared" ca="1" si="294"/>
        <v>50</v>
      </c>
      <c r="G9336">
        <f t="shared" ca="1" si="295"/>
        <v>0</v>
      </c>
    </row>
    <row r="9337" spans="1:7" x14ac:dyDescent="0.25">
      <c r="A9337">
        <v>58</v>
      </c>
      <c r="B9337">
        <v>58</v>
      </c>
      <c r="C9337">
        <v>72</v>
      </c>
      <c r="D9337">
        <v>3</v>
      </c>
      <c r="E9337" t="s">
        <v>3442</v>
      </c>
      <c r="F9337">
        <f t="shared" ca="1" si="294"/>
        <v>8</v>
      </c>
      <c r="G9337">
        <f t="shared" ca="1" si="295"/>
        <v>0</v>
      </c>
    </row>
    <row r="9338" spans="1:7" x14ac:dyDescent="0.25">
      <c r="A9338">
        <v>59</v>
      </c>
      <c r="B9338">
        <v>59</v>
      </c>
      <c r="C9338">
        <v>72</v>
      </c>
      <c r="D9338">
        <v>4</v>
      </c>
      <c r="E9338" t="s">
        <v>3443</v>
      </c>
      <c r="F9338">
        <f t="shared" ca="1" si="294"/>
        <v>37</v>
      </c>
      <c r="G9338">
        <f t="shared" ca="1" si="295"/>
        <v>0</v>
      </c>
    </row>
    <row r="9339" spans="1:7" x14ac:dyDescent="0.25">
      <c r="A9339">
        <v>100</v>
      </c>
      <c r="B9339">
        <v>100</v>
      </c>
      <c r="C9339">
        <v>72</v>
      </c>
      <c r="D9339">
        <v>3</v>
      </c>
      <c r="E9339" t="s">
        <v>3444</v>
      </c>
      <c r="F9339">
        <f t="shared" ca="1" si="294"/>
        <v>2</v>
      </c>
      <c r="G9339">
        <f t="shared" ca="1" si="295"/>
        <v>0</v>
      </c>
    </row>
    <row r="9340" spans="1:7" x14ac:dyDescent="0.25">
      <c r="A9340">
        <v>101</v>
      </c>
      <c r="B9340">
        <v>101</v>
      </c>
      <c r="C9340">
        <v>72</v>
      </c>
      <c r="D9340">
        <v>4</v>
      </c>
      <c r="E9340" t="s">
        <v>3445</v>
      </c>
      <c r="F9340">
        <f t="shared" ca="1" si="294"/>
        <v>2</v>
      </c>
      <c r="G9340">
        <f t="shared" ca="1" si="295"/>
        <v>0</v>
      </c>
    </row>
    <row r="9341" spans="1:7" x14ac:dyDescent="0.25">
      <c r="A9341">
        <v>102</v>
      </c>
      <c r="B9341">
        <v>102</v>
      </c>
      <c r="C9341">
        <v>72</v>
      </c>
      <c r="D9341">
        <v>3</v>
      </c>
      <c r="E9341" t="s">
        <v>3446</v>
      </c>
      <c r="F9341">
        <f t="shared" ca="1" si="294"/>
        <v>12</v>
      </c>
      <c r="G9341">
        <f t="shared" ca="1" si="295"/>
        <v>0</v>
      </c>
    </row>
    <row r="9342" spans="1:7" x14ac:dyDescent="0.25">
      <c r="A9342">
        <v>103</v>
      </c>
      <c r="B9342">
        <v>103</v>
      </c>
      <c r="C9342">
        <v>72</v>
      </c>
      <c r="D9342">
        <v>5</v>
      </c>
      <c r="E9342" t="s">
        <v>3447</v>
      </c>
      <c r="F9342">
        <f t="shared" ca="1" si="294"/>
        <v>146</v>
      </c>
      <c r="G9342">
        <f t="shared" ca="1" si="295"/>
        <v>0</v>
      </c>
    </row>
    <row r="9343" spans="1:7" x14ac:dyDescent="0.25">
      <c r="A9343">
        <v>104</v>
      </c>
      <c r="B9343">
        <v>104</v>
      </c>
      <c r="C9343">
        <v>72</v>
      </c>
      <c r="D9343">
        <v>5</v>
      </c>
      <c r="E9343" t="s">
        <v>3448</v>
      </c>
      <c r="F9343">
        <f t="shared" ca="1" si="294"/>
        <v>163</v>
      </c>
      <c r="G9343">
        <f t="shared" ca="1" si="295"/>
        <v>0</v>
      </c>
    </row>
    <row r="9344" spans="1:7" x14ac:dyDescent="0.25">
      <c r="A9344">
        <v>105</v>
      </c>
      <c r="B9344">
        <v>105</v>
      </c>
      <c r="C9344">
        <v>72</v>
      </c>
      <c r="D9344">
        <v>3</v>
      </c>
      <c r="E9344" t="s">
        <v>3449</v>
      </c>
      <c r="F9344">
        <f t="shared" ca="1" si="294"/>
        <v>32</v>
      </c>
      <c r="G9344">
        <f t="shared" ca="1" si="295"/>
        <v>0</v>
      </c>
    </row>
    <row r="9345" spans="1:7" x14ac:dyDescent="0.25">
      <c r="A9345">
        <v>106</v>
      </c>
      <c r="B9345">
        <v>106</v>
      </c>
      <c r="C9345">
        <v>72</v>
      </c>
      <c r="D9345">
        <v>3</v>
      </c>
      <c r="E9345" t="s">
        <v>3450</v>
      </c>
      <c r="F9345">
        <f t="shared" ca="1" si="294"/>
        <v>30</v>
      </c>
      <c r="G9345">
        <f t="shared" ca="1" si="295"/>
        <v>0</v>
      </c>
    </row>
    <row r="9346" spans="1:7" x14ac:dyDescent="0.25">
      <c r="A9346">
        <v>107</v>
      </c>
      <c r="B9346">
        <v>107</v>
      </c>
      <c r="C9346">
        <v>72</v>
      </c>
      <c r="D9346">
        <v>1</v>
      </c>
      <c r="E9346" t="s">
        <v>3451</v>
      </c>
      <c r="F9346">
        <f t="shared" ca="1" si="294"/>
        <v>41</v>
      </c>
      <c r="G9346">
        <f t="shared" ca="1" si="295"/>
        <v>20</v>
      </c>
    </row>
    <row r="9347" spans="1:7" x14ac:dyDescent="0.25">
      <c r="A9347">
        <v>108</v>
      </c>
      <c r="B9347">
        <v>108</v>
      </c>
      <c r="C9347">
        <v>72</v>
      </c>
      <c r="D9347">
        <v>5</v>
      </c>
      <c r="E9347" t="s">
        <v>3452</v>
      </c>
      <c r="F9347">
        <f t="shared" ca="1" si="294"/>
        <v>180</v>
      </c>
      <c r="G9347">
        <f t="shared" ca="1" si="295"/>
        <v>0</v>
      </c>
    </row>
    <row r="9348" spans="1:7" x14ac:dyDescent="0.25">
      <c r="A9348">
        <v>109</v>
      </c>
      <c r="B9348">
        <v>109</v>
      </c>
      <c r="C9348">
        <v>72</v>
      </c>
      <c r="D9348">
        <v>5</v>
      </c>
      <c r="E9348" t="s">
        <v>3453</v>
      </c>
      <c r="F9348">
        <f t="shared" ca="1" si="294"/>
        <v>183</v>
      </c>
      <c r="G9348">
        <f t="shared" ca="1" si="295"/>
        <v>0</v>
      </c>
    </row>
    <row r="9349" spans="1:7" x14ac:dyDescent="0.25">
      <c r="A9349">
        <v>140</v>
      </c>
      <c r="B9349">
        <v>140</v>
      </c>
      <c r="C9349">
        <v>72</v>
      </c>
      <c r="D9349">
        <v>5</v>
      </c>
      <c r="E9349" t="s">
        <v>3454</v>
      </c>
      <c r="F9349">
        <f t="shared" ca="1" si="294"/>
        <v>151</v>
      </c>
      <c r="G9349">
        <f t="shared" ca="1" si="295"/>
        <v>0</v>
      </c>
    </row>
    <row r="9350" spans="1:7" x14ac:dyDescent="0.25">
      <c r="A9350">
        <v>141</v>
      </c>
      <c r="B9350">
        <v>141</v>
      </c>
      <c r="C9350">
        <v>72</v>
      </c>
      <c r="D9350">
        <v>4</v>
      </c>
      <c r="E9350" t="s">
        <v>3455</v>
      </c>
      <c r="F9350">
        <f t="shared" ca="1" si="294"/>
        <v>1</v>
      </c>
      <c r="G9350">
        <f t="shared" ca="1" si="295"/>
        <v>0</v>
      </c>
    </row>
    <row r="9351" spans="1:7" x14ac:dyDescent="0.25">
      <c r="A9351">
        <v>142</v>
      </c>
      <c r="B9351">
        <v>142</v>
      </c>
      <c r="C9351">
        <v>72</v>
      </c>
      <c r="D9351">
        <v>4</v>
      </c>
      <c r="E9351" t="s">
        <v>3456</v>
      </c>
      <c r="F9351">
        <f t="shared" ca="1" si="294"/>
        <v>23</v>
      </c>
      <c r="G9351">
        <f t="shared" ca="1" si="295"/>
        <v>0</v>
      </c>
    </row>
    <row r="9352" spans="1:7" x14ac:dyDescent="0.25">
      <c r="A9352">
        <v>143</v>
      </c>
      <c r="B9352">
        <v>143</v>
      </c>
      <c r="C9352">
        <v>72</v>
      </c>
      <c r="D9352">
        <v>4</v>
      </c>
      <c r="E9352" t="s">
        <v>3457</v>
      </c>
      <c r="F9352">
        <f t="shared" ca="1" si="294"/>
        <v>34</v>
      </c>
      <c r="G9352">
        <f t="shared" ca="1" si="295"/>
        <v>0</v>
      </c>
    </row>
    <row r="9353" spans="1:7" x14ac:dyDescent="0.25">
      <c r="A9353">
        <v>144</v>
      </c>
      <c r="B9353">
        <v>144</v>
      </c>
      <c r="C9353">
        <v>72</v>
      </c>
      <c r="D9353">
        <v>4</v>
      </c>
      <c r="E9353" t="s">
        <v>3458</v>
      </c>
      <c r="F9353">
        <f t="shared" ca="1" si="294"/>
        <v>49</v>
      </c>
      <c r="G9353">
        <f t="shared" ca="1" si="295"/>
        <v>0</v>
      </c>
    </row>
    <row r="9354" spans="1:7" x14ac:dyDescent="0.25">
      <c r="A9354">
        <v>145</v>
      </c>
      <c r="B9354">
        <v>145</v>
      </c>
      <c r="C9354">
        <v>72</v>
      </c>
      <c r="D9354">
        <v>4</v>
      </c>
      <c r="E9354" t="s">
        <v>3459</v>
      </c>
      <c r="F9354">
        <f t="shared" ca="1" si="294"/>
        <v>40</v>
      </c>
      <c r="G9354">
        <f t="shared" ca="1" si="295"/>
        <v>0</v>
      </c>
    </row>
    <row r="9355" spans="1:7" x14ac:dyDescent="0.25">
      <c r="A9355">
        <v>146</v>
      </c>
      <c r="B9355">
        <v>146</v>
      </c>
      <c r="C9355">
        <v>72</v>
      </c>
      <c r="D9355">
        <v>4</v>
      </c>
      <c r="E9355" t="s">
        <v>3460</v>
      </c>
      <c r="F9355">
        <f t="shared" ca="1" si="294"/>
        <v>43</v>
      </c>
      <c r="G9355">
        <f t="shared" ca="1" si="295"/>
        <v>0</v>
      </c>
    </row>
    <row r="9356" spans="1:7" x14ac:dyDescent="0.25">
      <c r="A9356">
        <v>147</v>
      </c>
      <c r="B9356">
        <v>147</v>
      </c>
      <c r="C9356">
        <v>72</v>
      </c>
      <c r="D9356">
        <v>4</v>
      </c>
      <c r="E9356" t="s">
        <v>3461</v>
      </c>
      <c r="F9356">
        <f t="shared" ca="1" si="294"/>
        <v>1</v>
      </c>
      <c r="G9356">
        <f t="shared" ca="1" si="295"/>
        <v>0</v>
      </c>
    </row>
    <row r="9357" spans="1:7" x14ac:dyDescent="0.25">
      <c r="A9357">
        <v>148</v>
      </c>
      <c r="B9357">
        <v>148</v>
      </c>
      <c r="C9357">
        <v>72</v>
      </c>
      <c r="D9357">
        <v>3</v>
      </c>
      <c r="E9357" t="s">
        <v>3462</v>
      </c>
      <c r="F9357">
        <f t="shared" ca="1" si="294"/>
        <v>2</v>
      </c>
      <c r="G9357">
        <f t="shared" ca="1" si="295"/>
        <v>0</v>
      </c>
    </row>
    <row r="9358" spans="1:7" x14ac:dyDescent="0.25">
      <c r="A9358">
        <v>149</v>
      </c>
      <c r="B9358">
        <v>149</v>
      </c>
      <c r="C9358">
        <v>72</v>
      </c>
      <c r="D9358">
        <v>5</v>
      </c>
      <c r="E9358" t="s">
        <v>3463</v>
      </c>
      <c r="F9358">
        <f t="shared" ca="1" si="294"/>
        <v>123</v>
      </c>
      <c r="G9358">
        <f t="shared" ca="1" si="295"/>
        <v>0</v>
      </c>
    </row>
    <row r="9359" spans="1:7" x14ac:dyDescent="0.25">
      <c r="A9359">
        <v>180</v>
      </c>
      <c r="B9359">
        <v>180</v>
      </c>
      <c r="C9359">
        <v>72</v>
      </c>
      <c r="D9359">
        <v>3</v>
      </c>
      <c r="E9359" t="s">
        <v>3464</v>
      </c>
      <c r="F9359">
        <f t="shared" ca="1" si="294"/>
        <v>33</v>
      </c>
      <c r="G9359">
        <f t="shared" ca="1" si="295"/>
        <v>0</v>
      </c>
    </row>
    <row r="9360" spans="1:7" x14ac:dyDescent="0.25">
      <c r="A9360">
        <v>181</v>
      </c>
      <c r="B9360">
        <v>181</v>
      </c>
      <c r="C9360">
        <v>72</v>
      </c>
      <c r="D9360">
        <v>4</v>
      </c>
      <c r="E9360" t="s">
        <v>3465</v>
      </c>
      <c r="F9360">
        <f t="shared" ca="1" si="294"/>
        <v>37</v>
      </c>
      <c r="G9360">
        <f t="shared" ca="1" si="295"/>
        <v>0</v>
      </c>
    </row>
    <row r="9361" spans="1:7" x14ac:dyDescent="0.25">
      <c r="A9361">
        <v>182</v>
      </c>
      <c r="B9361">
        <v>182</v>
      </c>
      <c r="C9361">
        <v>72</v>
      </c>
      <c r="D9361">
        <v>4</v>
      </c>
      <c r="E9361" t="s">
        <v>3466</v>
      </c>
      <c r="F9361">
        <f t="shared" ca="1" si="294"/>
        <v>39</v>
      </c>
      <c r="G9361">
        <f t="shared" ca="1" si="295"/>
        <v>0</v>
      </c>
    </row>
    <row r="9362" spans="1:7" x14ac:dyDescent="0.25">
      <c r="A9362">
        <v>183</v>
      </c>
      <c r="B9362">
        <v>183</v>
      </c>
      <c r="C9362">
        <v>72</v>
      </c>
      <c r="D9362">
        <v>5</v>
      </c>
      <c r="E9362" t="s">
        <v>3467</v>
      </c>
      <c r="F9362">
        <f t="shared" ca="1" si="294"/>
        <v>146</v>
      </c>
      <c r="G9362">
        <f t="shared" ca="1" si="295"/>
        <v>0</v>
      </c>
    </row>
    <row r="9363" spans="1:7" x14ac:dyDescent="0.25">
      <c r="A9363">
        <v>184</v>
      </c>
      <c r="B9363">
        <v>184</v>
      </c>
      <c r="C9363">
        <v>72</v>
      </c>
      <c r="D9363">
        <v>4</v>
      </c>
      <c r="E9363" t="s">
        <v>3468</v>
      </c>
      <c r="F9363">
        <f t="shared" ca="1" si="294"/>
        <v>19</v>
      </c>
      <c r="G9363">
        <f t="shared" ca="1" si="295"/>
        <v>0</v>
      </c>
    </row>
    <row r="9364" spans="1:7" x14ac:dyDescent="0.25">
      <c r="A9364">
        <v>185</v>
      </c>
      <c r="B9364">
        <v>185</v>
      </c>
      <c r="C9364">
        <v>72</v>
      </c>
      <c r="D9364">
        <v>5</v>
      </c>
      <c r="E9364" t="s">
        <v>3469</v>
      </c>
      <c r="F9364">
        <f t="shared" ca="1" si="294"/>
        <v>160</v>
      </c>
      <c r="G9364">
        <f t="shared" ca="1" si="295"/>
        <v>0</v>
      </c>
    </row>
    <row r="9365" spans="1:7" x14ac:dyDescent="0.25">
      <c r="A9365">
        <v>186</v>
      </c>
      <c r="B9365">
        <v>186</v>
      </c>
      <c r="C9365">
        <v>72</v>
      </c>
      <c r="D9365">
        <v>4</v>
      </c>
      <c r="E9365" t="s">
        <v>3470</v>
      </c>
      <c r="F9365">
        <f t="shared" ca="1" si="294"/>
        <v>21</v>
      </c>
      <c r="G9365">
        <f t="shared" ca="1" si="295"/>
        <v>0</v>
      </c>
    </row>
    <row r="9366" spans="1:7" x14ac:dyDescent="0.25">
      <c r="A9366">
        <v>187</v>
      </c>
      <c r="B9366">
        <v>187</v>
      </c>
      <c r="C9366">
        <v>72</v>
      </c>
      <c r="D9366">
        <v>4</v>
      </c>
      <c r="E9366" t="s">
        <v>3471</v>
      </c>
      <c r="F9366">
        <f t="shared" ca="1" si="294"/>
        <v>28</v>
      </c>
      <c r="G9366">
        <f t="shared" ca="1" si="295"/>
        <v>0</v>
      </c>
    </row>
    <row r="9367" spans="1:7" x14ac:dyDescent="0.25">
      <c r="A9367">
        <v>188</v>
      </c>
      <c r="B9367">
        <v>188</v>
      </c>
      <c r="C9367">
        <v>72</v>
      </c>
      <c r="D9367">
        <v>5</v>
      </c>
      <c r="E9367" t="s">
        <v>3472</v>
      </c>
      <c r="F9367">
        <f t="shared" ca="1" si="294"/>
        <v>189</v>
      </c>
      <c r="G9367">
        <f t="shared" ca="1" si="295"/>
        <v>0</v>
      </c>
    </row>
    <row r="9368" spans="1:7" x14ac:dyDescent="0.25">
      <c r="A9368">
        <v>189</v>
      </c>
      <c r="B9368">
        <v>189</v>
      </c>
      <c r="C9368">
        <v>72</v>
      </c>
      <c r="D9368">
        <v>4</v>
      </c>
      <c r="E9368" t="s">
        <v>3473</v>
      </c>
      <c r="F9368">
        <f t="shared" ca="1" si="294"/>
        <v>34</v>
      </c>
      <c r="G9368">
        <f t="shared" ca="1" si="295"/>
        <v>0</v>
      </c>
    </row>
    <row r="9369" spans="1:7" x14ac:dyDescent="0.25">
      <c r="A9369">
        <v>220</v>
      </c>
      <c r="B9369">
        <v>220</v>
      </c>
      <c r="C9369">
        <v>72</v>
      </c>
      <c r="D9369">
        <v>4</v>
      </c>
      <c r="E9369" t="s">
        <v>3474</v>
      </c>
      <c r="F9369">
        <f t="shared" ca="1" si="294"/>
        <v>7</v>
      </c>
      <c r="G9369">
        <f t="shared" ca="1" si="295"/>
        <v>0</v>
      </c>
    </row>
    <row r="9370" spans="1:7" x14ac:dyDescent="0.25">
      <c r="A9370">
        <v>221</v>
      </c>
      <c r="B9370">
        <v>221</v>
      </c>
      <c r="C9370">
        <v>72</v>
      </c>
      <c r="D9370">
        <v>5</v>
      </c>
      <c r="E9370" t="s">
        <v>3475</v>
      </c>
      <c r="F9370">
        <f t="shared" ca="1" si="294"/>
        <v>197</v>
      </c>
      <c r="G9370">
        <f t="shared" ca="1" si="295"/>
        <v>0</v>
      </c>
    </row>
    <row r="9371" spans="1:7" x14ac:dyDescent="0.25">
      <c r="A9371">
        <v>222</v>
      </c>
      <c r="B9371">
        <v>222</v>
      </c>
      <c r="C9371">
        <v>72</v>
      </c>
      <c r="D9371">
        <v>4</v>
      </c>
      <c r="E9371" t="s">
        <v>3476</v>
      </c>
      <c r="F9371">
        <f t="shared" ca="1" si="294"/>
        <v>16</v>
      </c>
      <c r="G9371">
        <f t="shared" ca="1" si="295"/>
        <v>0</v>
      </c>
    </row>
    <row r="9372" spans="1:7" x14ac:dyDescent="0.25">
      <c r="A9372">
        <v>223</v>
      </c>
      <c r="B9372">
        <v>223</v>
      </c>
      <c r="C9372">
        <v>72</v>
      </c>
      <c r="D9372">
        <v>4</v>
      </c>
      <c r="E9372" t="s">
        <v>3477</v>
      </c>
      <c r="F9372">
        <f t="shared" ca="1" si="294"/>
        <v>32</v>
      </c>
      <c r="G9372">
        <f t="shared" ca="1" si="295"/>
        <v>0</v>
      </c>
    </row>
    <row r="9373" spans="1:7" x14ac:dyDescent="0.25">
      <c r="A9373">
        <v>224</v>
      </c>
      <c r="B9373">
        <v>224</v>
      </c>
      <c r="C9373">
        <v>72</v>
      </c>
      <c r="D9373">
        <v>5</v>
      </c>
      <c r="E9373" t="s">
        <v>3478</v>
      </c>
      <c r="F9373">
        <f t="shared" ca="1" si="294"/>
        <v>187</v>
      </c>
      <c r="G9373">
        <f t="shared" ca="1" si="295"/>
        <v>0</v>
      </c>
    </row>
    <row r="9374" spans="1:7" x14ac:dyDescent="0.25">
      <c r="A9374">
        <v>225</v>
      </c>
      <c r="B9374">
        <v>225</v>
      </c>
      <c r="C9374">
        <v>72</v>
      </c>
      <c r="D9374">
        <v>5</v>
      </c>
      <c r="E9374" t="s">
        <v>3479</v>
      </c>
      <c r="F9374">
        <f t="shared" ca="1" si="294"/>
        <v>169</v>
      </c>
      <c r="G9374">
        <f t="shared" ca="1" si="295"/>
        <v>0</v>
      </c>
    </row>
    <row r="9375" spans="1:7" x14ac:dyDescent="0.25">
      <c r="A9375">
        <v>226</v>
      </c>
      <c r="B9375">
        <v>226</v>
      </c>
      <c r="C9375">
        <v>72</v>
      </c>
      <c r="D9375">
        <v>3</v>
      </c>
      <c r="E9375" t="s">
        <v>3480</v>
      </c>
      <c r="F9375">
        <f t="shared" ca="1" si="294"/>
        <v>7</v>
      </c>
      <c r="G9375">
        <f t="shared" ca="1" si="295"/>
        <v>0</v>
      </c>
    </row>
    <row r="9376" spans="1:7" x14ac:dyDescent="0.25">
      <c r="A9376">
        <v>227</v>
      </c>
      <c r="B9376">
        <v>227</v>
      </c>
      <c r="C9376">
        <v>72</v>
      </c>
      <c r="D9376">
        <v>5</v>
      </c>
      <c r="E9376" t="s">
        <v>3481</v>
      </c>
      <c r="F9376">
        <f t="shared" ca="1" si="294"/>
        <v>102</v>
      </c>
      <c r="G9376">
        <f t="shared" ca="1" si="295"/>
        <v>0</v>
      </c>
    </row>
    <row r="9377" spans="1:7" x14ac:dyDescent="0.25">
      <c r="A9377">
        <v>228</v>
      </c>
      <c r="B9377">
        <v>228</v>
      </c>
      <c r="C9377">
        <v>72</v>
      </c>
      <c r="D9377">
        <v>3</v>
      </c>
      <c r="E9377" t="s">
        <v>3482</v>
      </c>
      <c r="F9377">
        <f t="shared" ca="1" si="294"/>
        <v>12</v>
      </c>
      <c r="G9377">
        <f t="shared" ca="1" si="295"/>
        <v>0</v>
      </c>
    </row>
    <row r="9378" spans="1:7" x14ac:dyDescent="0.25">
      <c r="A9378">
        <v>229</v>
      </c>
      <c r="B9378">
        <v>229</v>
      </c>
      <c r="C9378">
        <v>72</v>
      </c>
      <c r="D9378">
        <v>3</v>
      </c>
      <c r="E9378" t="s">
        <v>3483</v>
      </c>
      <c r="F9378">
        <f t="shared" ca="1" si="294"/>
        <v>47</v>
      </c>
      <c r="G9378">
        <f t="shared" ca="1" si="295"/>
        <v>0</v>
      </c>
    </row>
    <row r="9379" spans="1:7" x14ac:dyDescent="0.25">
      <c r="A9379">
        <v>270</v>
      </c>
      <c r="B9379">
        <v>270</v>
      </c>
      <c r="C9379">
        <v>72</v>
      </c>
      <c r="D9379">
        <v>3</v>
      </c>
      <c r="E9379" t="s">
        <v>3484</v>
      </c>
      <c r="F9379">
        <f t="shared" ca="1" si="294"/>
        <v>30</v>
      </c>
      <c r="G9379">
        <f t="shared" ca="1" si="295"/>
        <v>0</v>
      </c>
    </row>
    <row r="9380" spans="1:7" x14ac:dyDescent="0.25">
      <c r="A9380">
        <v>271</v>
      </c>
      <c r="B9380">
        <v>271</v>
      </c>
      <c r="C9380">
        <v>72</v>
      </c>
      <c r="D9380">
        <v>5</v>
      </c>
      <c r="E9380" t="s">
        <v>3485</v>
      </c>
      <c r="F9380">
        <f t="shared" ca="1" si="294"/>
        <v>192</v>
      </c>
      <c r="G9380">
        <f t="shared" ca="1" si="295"/>
        <v>0</v>
      </c>
    </row>
    <row r="9381" spans="1:7" x14ac:dyDescent="0.25">
      <c r="A9381">
        <v>272</v>
      </c>
      <c r="B9381">
        <v>272</v>
      </c>
      <c r="C9381">
        <v>72</v>
      </c>
      <c r="D9381">
        <v>4</v>
      </c>
      <c r="E9381" t="s">
        <v>3486</v>
      </c>
      <c r="F9381">
        <f t="shared" ca="1" si="294"/>
        <v>32</v>
      </c>
      <c r="G9381">
        <f t="shared" ca="1" si="295"/>
        <v>0</v>
      </c>
    </row>
    <row r="9382" spans="1:7" x14ac:dyDescent="0.25">
      <c r="A9382">
        <v>273</v>
      </c>
      <c r="B9382">
        <v>273</v>
      </c>
      <c r="C9382">
        <v>72</v>
      </c>
      <c r="D9382">
        <v>4</v>
      </c>
      <c r="E9382" t="s">
        <v>3487</v>
      </c>
      <c r="F9382">
        <f t="shared" ca="1" si="294"/>
        <v>30</v>
      </c>
      <c r="G9382">
        <f t="shared" ca="1" si="295"/>
        <v>0</v>
      </c>
    </row>
    <row r="9383" spans="1:7" x14ac:dyDescent="0.25">
      <c r="A9383">
        <v>274</v>
      </c>
      <c r="B9383">
        <v>274</v>
      </c>
      <c r="C9383">
        <v>72</v>
      </c>
      <c r="D9383">
        <v>4</v>
      </c>
      <c r="E9383" t="s">
        <v>3488</v>
      </c>
      <c r="F9383">
        <f t="shared" ca="1" si="294"/>
        <v>35</v>
      </c>
      <c r="G9383">
        <f t="shared" ca="1" si="295"/>
        <v>0</v>
      </c>
    </row>
    <row r="9384" spans="1:7" x14ac:dyDescent="0.25">
      <c r="A9384">
        <v>275</v>
      </c>
      <c r="B9384">
        <v>275</v>
      </c>
      <c r="C9384">
        <v>72</v>
      </c>
      <c r="D9384">
        <v>5</v>
      </c>
      <c r="E9384" t="s">
        <v>3489</v>
      </c>
      <c r="F9384">
        <f t="shared" ca="1" si="294"/>
        <v>159</v>
      </c>
      <c r="G9384">
        <f t="shared" ca="1" si="295"/>
        <v>0</v>
      </c>
    </row>
    <row r="9385" spans="1:7" x14ac:dyDescent="0.25">
      <c r="A9385">
        <v>276</v>
      </c>
      <c r="B9385">
        <v>276</v>
      </c>
      <c r="C9385">
        <v>72</v>
      </c>
      <c r="D9385">
        <v>3</v>
      </c>
      <c r="E9385" t="s">
        <v>3490</v>
      </c>
      <c r="F9385">
        <f t="shared" ca="1" si="294"/>
        <v>26</v>
      </c>
      <c r="G9385">
        <f t="shared" ca="1" si="295"/>
        <v>0</v>
      </c>
    </row>
    <row r="9386" spans="1:7" x14ac:dyDescent="0.25">
      <c r="A9386">
        <v>277</v>
      </c>
      <c r="B9386">
        <v>277</v>
      </c>
      <c r="C9386">
        <v>72</v>
      </c>
      <c r="D9386">
        <v>5</v>
      </c>
      <c r="E9386" t="s">
        <v>3491</v>
      </c>
      <c r="F9386">
        <f t="shared" ref="F9386:F9449" ca="1" si="296">IF(D9386=5,RANDBETWEEN(100,200),IF(LEN(E9386)&gt;4000,RANDBETWEEN(1000,1200),RANDBETWEEN(0,50)))</f>
        <v>182</v>
      </c>
      <c r="G9386">
        <f t="shared" ref="G9386:G9449" ca="1" si="297">IF(D9386=1,RANDBETWEEN(0,50),0)</f>
        <v>0</v>
      </c>
    </row>
    <row r="9387" spans="1:7" x14ac:dyDescent="0.25">
      <c r="A9387">
        <v>278</v>
      </c>
      <c r="B9387">
        <v>278</v>
      </c>
      <c r="C9387">
        <v>72</v>
      </c>
      <c r="D9387">
        <v>3</v>
      </c>
      <c r="E9387" t="s">
        <v>3492</v>
      </c>
      <c r="F9387">
        <f t="shared" ca="1" si="296"/>
        <v>19</v>
      </c>
      <c r="G9387">
        <f t="shared" ca="1" si="297"/>
        <v>0</v>
      </c>
    </row>
    <row r="9388" spans="1:7" x14ac:dyDescent="0.25">
      <c r="A9388">
        <v>279</v>
      </c>
      <c r="B9388">
        <v>279</v>
      </c>
      <c r="C9388">
        <v>72</v>
      </c>
      <c r="D9388">
        <v>5</v>
      </c>
      <c r="E9388" t="s">
        <v>3493</v>
      </c>
      <c r="F9388">
        <f t="shared" ca="1" si="296"/>
        <v>167</v>
      </c>
      <c r="G9388">
        <f t="shared" ca="1" si="297"/>
        <v>0</v>
      </c>
    </row>
    <row r="9389" spans="1:7" x14ac:dyDescent="0.25">
      <c r="A9389">
        <v>0</v>
      </c>
      <c r="B9389">
        <v>0</v>
      </c>
      <c r="C9389">
        <v>73</v>
      </c>
      <c r="D9389">
        <v>4</v>
      </c>
      <c r="E9389" t="s">
        <v>3494</v>
      </c>
      <c r="F9389">
        <f t="shared" ca="1" si="296"/>
        <v>20</v>
      </c>
      <c r="G9389">
        <f t="shared" ca="1" si="297"/>
        <v>0</v>
      </c>
    </row>
    <row r="9390" spans="1:7" x14ac:dyDescent="0.25">
      <c r="A9390">
        <v>1</v>
      </c>
      <c r="B9390">
        <v>1</v>
      </c>
      <c r="C9390">
        <v>73</v>
      </c>
      <c r="D9390">
        <v>5</v>
      </c>
      <c r="E9390" t="s">
        <v>3495</v>
      </c>
      <c r="F9390">
        <f t="shared" ca="1" si="296"/>
        <v>159</v>
      </c>
      <c r="G9390">
        <f t="shared" ca="1" si="297"/>
        <v>0</v>
      </c>
    </row>
    <row r="9391" spans="1:7" x14ac:dyDescent="0.25">
      <c r="A9391">
        <v>2</v>
      </c>
      <c r="B9391">
        <v>2</v>
      </c>
      <c r="C9391">
        <v>73</v>
      </c>
      <c r="D9391">
        <v>2</v>
      </c>
      <c r="E9391" t="s">
        <v>3496</v>
      </c>
      <c r="F9391">
        <f t="shared" ca="1" si="296"/>
        <v>45</v>
      </c>
      <c r="G9391">
        <f t="shared" ca="1" si="297"/>
        <v>0</v>
      </c>
    </row>
    <row r="9392" spans="1:7" x14ac:dyDescent="0.25">
      <c r="A9392">
        <v>3</v>
      </c>
      <c r="B9392">
        <v>3</v>
      </c>
      <c r="C9392">
        <v>73</v>
      </c>
      <c r="D9392">
        <v>3</v>
      </c>
      <c r="E9392" t="s">
        <v>3497</v>
      </c>
      <c r="F9392">
        <f t="shared" ca="1" si="296"/>
        <v>7</v>
      </c>
      <c r="G9392">
        <f t="shared" ca="1" si="297"/>
        <v>0</v>
      </c>
    </row>
    <row r="9393" spans="1:7" x14ac:dyDescent="0.25">
      <c r="A9393">
        <v>4</v>
      </c>
      <c r="B9393">
        <v>4</v>
      </c>
      <c r="C9393">
        <v>73</v>
      </c>
      <c r="D9393">
        <v>5</v>
      </c>
      <c r="E9393" t="s">
        <v>3498</v>
      </c>
      <c r="F9393">
        <f t="shared" ca="1" si="296"/>
        <v>104</v>
      </c>
      <c r="G9393">
        <f t="shared" ca="1" si="297"/>
        <v>0</v>
      </c>
    </row>
    <row r="9394" spans="1:7" x14ac:dyDescent="0.25">
      <c r="A9394">
        <v>5</v>
      </c>
      <c r="B9394">
        <v>5</v>
      </c>
      <c r="C9394">
        <v>73</v>
      </c>
      <c r="D9394">
        <v>3</v>
      </c>
      <c r="E9394" t="s">
        <v>3499</v>
      </c>
      <c r="F9394">
        <f t="shared" ca="1" si="296"/>
        <v>41</v>
      </c>
      <c r="G9394">
        <f t="shared" ca="1" si="297"/>
        <v>0</v>
      </c>
    </row>
    <row r="9395" spans="1:7" x14ac:dyDescent="0.25">
      <c r="A9395">
        <v>6</v>
      </c>
      <c r="B9395">
        <v>6</v>
      </c>
      <c r="C9395">
        <v>73</v>
      </c>
      <c r="D9395">
        <v>3</v>
      </c>
      <c r="E9395" t="s">
        <v>3500</v>
      </c>
      <c r="F9395">
        <f t="shared" ca="1" si="296"/>
        <v>0</v>
      </c>
      <c r="G9395">
        <f t="shared" ca="1" si="297"/>
        <v>0</v>
      </c>
    </row>
    <row r="9396" spans="1:7" x14ac:dyDescent="0.25">
      <c r="A9396">
        <v>7</v>
      </c>
      <c r="B9396">
        <v>7</v>
      </c>
      <c r="C9396">
        <v>73</v>
      </c>
      <c r="D9396">
        <v>4</v>
      </c>
      <c r="E9396" t="s">
        <v>3501</v>
      </c>
      <c r="F9396">
        <f t="shared" ca="1" si="296"/>
        <v>21</v>
      </c>
      <c r="G9396">
        <f t="shared" ca="1" si="297"/>
        <v>0</v>
      </c>
    </row>
    <row r="9397" spans="1:7" x14ac:dyDescent="0.25">
      <c r="A9397">
        <v>8</v>
      </c>
      <c r="B9397">
        <v>8</v>
      </c>
      <c r="C9397">
        <v>73</v>
      </c>
      <c r="D9397">
        <v>4</v>
      </c>
      <c r="E9397" t="s">
        <v>3502</v>
      </c>
      <c r="F9397">
        <f t="shared" ca="1" si="296"/>
        <v>36</v>
      </c>
      <c r="G9397">
        <f t="shared" ca="1" si="297"/>
        <v>0</v>
      </c>
    </row>
    <row r="9398" spans="1:7" x14ac:dyDescent="0.25">
      <c r="A9398">
        <v>9</v>
      </c>
      <c r="B9398">
        <v>9</v>
      </c>
      <c r="C9398">
        <v>73</v>
      </c>
      <c r="D9398">
        <v>5</v>
      </c>
      <c r="E9398" t="s">
        <v>3503</v>
      </c>
      <c r="F9398">
        <f t="shared" ca="1" si="296"/>
        <v>111</v>
      </c>
      <c r="G9398">
        <f t="shared" ca="1" si="297"/>
        <v>0</v>
      </c>
    </row>
    <row r="9399" spans="1:7" x14ac:dyDescent="0.25">
      <c r="A9399">
        <v>60</v>
      </c>
      <c r="B9399">
        <v>60</v>
      </c>
      <c r="C9399">
        <v>73</v>
      </c>
      <c r="D9399">
        <v>3</v>
      </c>
      <c r="E9399" t="s">
        <v>3504</v>
      </c>
      <c r="F9399">
        <f t="shared" ca="1" si="296"/>
        <v>35</v>
      </c>
      <c r="G9399">
        <f t="shared" ca="1" si="297"/>
        <v>0</v>
      </c>
    </row>
    <row r="9400" spans="1:7" x14ac:dyDescent="0.25">
      <c r="A9400">
        <v>61</v>
      </c>
      <c r="B9400">
        <v>61</v>
      </c>
      <c r="C9400">
        <v>73</v>
      </c>
      <c r="D9400">
        <v>4</v>
      </c>
      <c r="E9400" t="s">
        <v>3505</v>
      </c>
      <c r="F9400">
        <f t="shared" ca="1" si="296"/>
        <v>9</v>
      </c>
      <c r="G9400">
        <f t="shared" ca="1" si="297"/>
        <v>0</v>
      </c>
    </row>
    <row r="9401" spans="1:7" x14ac:dyDescent="0.25">
      <c r="A9401">
        <v>62</v>
      </c>
      <c r="B9401">
        <v>62</v>
      </c>
      <c r="C9401">
        <v>73</v>
      </c>
      <c r="D9401">
        <v>3</v>
      </c>
      <c r="E9401" t="s">
        <v>3506</v>
      </c>
      <c r="F9401">
        <f t="shared" ca="1" si="296"/>
        <v>24</v>
      </c>
      <c r="G9401">
        <f t="shared" ca="1" si="297"/>
        <v>0</v>
      </c>
    </row>
    <row r="9402" spans="1:7" x14ac:dyDescent="0.25">
      <c r="A9402">
        <v>63</v>
      </c>
      <c r="B9402">
        <v>63</v>
      </c>
      <c r="C9402">
        <v>73</v>
      </c>
      <c r="D9402">
        <v>5</v>
      </c>
      <c r="E9402" t="s">
        <v>3507</v>
      </c>
      <c r="F9402">
        <f t="shared" ca="1" si="296"/>
        <v>160</v>
      </c>
      <c r="G9402">
        <f t="shared" ca="1" si="297"/>
        <v>0</v>
      </c>
    </row>
    <row r="9403" spans="1:7" x14ac:dyDescent="0.25">
      <c r="A9403">
        <v>64</v>
      </c>
      <c r="B9403">
        <v>64</v>
      </c>
      <c r="C9403">
        <v>73</v>
      </c>
      <c r="D9403">
        <v>4</v>
      </c>
      <c r="E9403" t="s">
        <v>3508</v>
      </c>
      <c r="F9403">
        <f t="shared" ca="1" si="296"/>
        <v>47</v>
      </c>
      <c r="G9403">
        <f t="shared" ca="1" si="297"/>
        <v>0</v>
      </c>
    </row>
    <row r="9404" spans="1:7" x14ac:dyDescent="0.25">
      <c r="A9404">
        <v>65</v>
      </c>
      <c r="B9404">
        <v>65</v>
      </c>
      <c r="C9404">
        <v>73</v>
      </c>
      <c r="D9404">
        <v>5</v>
      </c>
      <c r="E9404" t="s">
        <v>3509</v>
      </c>
      <c r="F9404">
        <f t="shared" ca="1" si="296"/>
        <v>171</v>
      </c>
      <c r="G9404">
        <f t="shared" ca="1" si="297"/>
        <v>0</v>
      </c>
    </row>
    <row r="9405" spans="1:7" x14ac:dyDescent="0.25">
      <c r="A9405">
        <v>66</v>
      </c>
      <c r="B9405">
        <v>66</v>
      </c>
      <c r="C9405">
        <v>73</v>
      </c>
      <c r="D9405">
        <v>3</v>
      </c>
      <c r="E9405" t="s">
        <v>3510</v>
      </c>
      <c r="F9405">
        <f t="shared" ca="1" si="296"/>
        <v>12</v>
      </c>
      <c r="G9405">
        <f t="shared" ca="1" si="297"/>
        <v>0</v>
      </c>
    </row>
    <row r="9406" spans="1:7" x14ac:dyDescent="0.25">
      <c r="A9406">
        <v>67</v>
      </c>
      <c r="B9406">
        <v>67</v>
      </c>
      <c r="C9406">
        <v>73</v>
      </c>
      <c r="D9406">
        <v>4</v>
      </c>
      <c r="E9406" t="s">
        <v>3511</v>
      </c>
      <c r="F9406">
        <f t="shared" ca="1" si="296"/>
        <v>48</v>
      </c>
      <c r="G9406">
        <f t="shared" ca="1" si="297"/>
        <v>0</v>
      </c>
    </row>
    <row r="9407" spans="1:7" x14ac:dyDescent="0.25">
      <c r="A9407">
        <v>68</v>
      </c>
      <c r="B9407">
        <v>68</v>
      </c>
      <c r="C9407">
        <v>73</v>
      </c>
      <c r="D9407">
        <v>5</v>
      </c>
      <c r="E9407" t="s">
        <v>3512</v>
      </c>
      <c r="F9407">
        <f t="shared" ca="1" si="296"/>
        <v>183</v>
      </c>
      <c r="G9407">
        <f t="shared" ca="1" si="297"/>
        <v>0</v>
      </c>
    </row>
    <row r="9408" spans="1:7" x14ac:dyDescent="0.25">
      <c r="A9408">
        <v>69</v>
      </c>
      <c r="B9408">
        <v>69</v>
      </c>
      <c r="C9408">
        <v>73</v>
      </c>
      <c r="D9408">
        <v>4</v>
      </c>
      <c r="E9408" t="s">
        <v>3513</v>
      </c>
      <c r="F9408">
        <f t="shared" ca="1" si="296"/>
        <v>3</v>
      </c>
      <c r="G9408">
        <f t="shared" ca="1" si="297"/>
        <v>0</v>
      </c>
    </row>
    <row r="9409" spans="1:7" x14ac:dyDescent="0.25">
      <c r="A9409">
        <v>110</v>
      </c>
      <c r="B9409">
        <v>110</v>
      </c>
      <c r="C9409">
        <v>73</v>
      </c>
      <c r="D9409">
        <v>5</v>
      </c>
      <c r="E9409" t="s">
        <v>3514</v>
      </c>
      <c r="F9409">
        <f t="shared" ca="1" si="296"/>
        <v>137</v>
      </c>
      <c r="G9409">
        <f t="shared" ca="1" si="297"/>
        <v>0</v>
      </c>
    </row>
    <row r="9410" spans="1:7" x14ac:dyDescent="0.25">
      <c r="A9410">
        <v>111</v>
      </c>
      <c r="B9410">
        <v>111</v>
      </c>
      <c r="C9410">
        <v>73</v>
      </c>
      <c r="D9410">
        <v>3</v>
      </c>
      <c r="E9410" t="s">
        <v>3515</v>
      </c>
      <c r="F9410">
        <f t="shared" ca="1" si="296"/>
        <v>32</v>
      </c>
      <c r="G9410">
        <f t="shared" ca="1" si="297"/>
        <v>0</v>
      </c>
    </row>
    <row r="9411" spans="1:7" x14ac:dyDescent="0.25">
      <c r="A9411">
        <v>112</v>
      </c>
      <c r="B9411">
        <v>112</v>
      </c>
      <c r="C9411">
        <v>73</v>
      </c>
      <c r="D9411">
        <v>5</v>
      </c>
      <c r="E9411" t="s">
        <v>3516</v>
      </c>
      <c r="F9411">
        <f t="shared" ca="1" si="296"/>
        <v>116</v>
      </c>
      <c r="G9411">
        <f t="shared" ca="1" si="297"/>
        <v>0</v>
      </c>
    </row>
    <row r="9412" spans="1:7" x14ac:dyDescent="0.25">
      <c r="A9412">
        <v>113</v>
      </c>
      <c r="B9412">
        <v>113</v>
      </c>
      <c r="C9412">
        <v>73</v>
      </c>
      <c r="D9412">
        <v>5</v>
      </c>
      <c r="E9412" t="s">
        <v>3517</v>
      </c>
      <c r="F9412">
        <f t="shared" ca="1" si="296"/>
        <v>102</v>
      </c>
      <c r="G9412">
        <f t="shared" ca="1" si="297"/>
        <v>0</v>
      </c>
    </row>
    <row r="9413" spans="1:7" x14ac:dyDescent="0.25">
      <c r="A9413">
        <v>114</v>
      </c>
      <c r="B9413">
        <v>114</v>
      </c>
      <c r="C9413">
        <v>73</v>
      </c>
      <c r="D9413">
        <v>3</v>
      </c>
      <c r="E9413" t="s">
        <v>3518</v>
      </c>
      <c r="F9413">
        <f t="shared" ca="1" si="296"/>
        <v>0</v>
      </c>
      <c r="G9413">
        <f t="shared" ca="1" si="297"/>
        <v>0</v>
      </c>
    </row>
    <row r="9414" spans="1:7" x14ac:dyDescent="0.25">
      <c r="A9414">
        <v>115</v>
      </c>
      <c r="B9414">
        <v>115</v>
      </c>
      <c r="C9414">
        <v>73</v>
      </c>
      <c r="D9414">
        <v>4</v>
      </c>
      <c r="E9414" t="s">
        <v>3519</v>
      </c>
      <c r="F9414">
        <f t="shared" ca="1" si="296"/>
        <v>35</v>
      </c>
      <c r="G9414">
        <f t="shared" ca="1" si="297"/>
        <v>0</v>
      </c>
    </row>
    <row r="9415" spans="1:7" x14ac:dyDescent="0.25">
      <c r="A9415">
        <v>116</v>
      </c>
      <c r="B9415">
        <v>116</v>
      </c>
      <c r="C9415">
        <v>73</v>
      </c>
      <c r="D9415">
        <v>5</v>
      </c>
      <c r="E9415" t="s">
        <v>3520</v>
      </c>
      <c r="F9415">
        <f t="shared" ca="1" si="296"/>
        <v>172</v>
      </c>
      <c r="G9415">
        <f t="shared" ca="1" si="297"/>
        <v>0</v>
      </c>
    </row>
    <row r="9416" spans="1:7" x14ac:dyDescent="0.25">
      <c r="A9416">
        <v>117</v>
      </c>
      <c r="B9416">
        <v>117</v>
      </c>
      <c r="C9416">
        <v>73</v>
      </c>
      <c r="D9416">
        <v>5</v>
      </c>
      <c r="E9416" t="s">
        <v>3521</v>
      </c>
      <c r="F9416">
        <f t="shared" ca="1" si="296"/>
        <v>125</v>
      </c>
      <c r="G9416">
        <f t="shared" ca="1" si="297"/>
        <v>0</v>
      </c>
    </row>
    <row r="9417" spans="1:7" x14ac:dyDescent="0.25">
      <c r="A9417">
        <v>118</v>
      </c>
      <c r="B9417">
        <v>118</v>
      </c>
      <c r="C9417">
        <v>73</v>
      </c>
      <c r="D9417">
        <v>4</v>
      </c>
      <c r="E9417" t="s">
        <v>3522</v>
      </c>
      <c r="F9417">
        <f t="shared" ca="1" si="296"/>
        <v>34</v>
      </c>
      <c r="G9417">
        <f t="shared" ca="1" si="297"/>
        <v>0</v>
      </c>
    </row>
    <row r="9418" spans="1:7" x14ac:dyDescent="0.25">
      <c r="A9418">
        <v>119</v>
      </c>
      <c r="B9418">
        <v>119</v>
      </c>
      <c r="C9418">
        <v>73</v>
      </c>
      <c r="D9418">
        <v>5</v>
      </c>
      <c r="E9418" t="s">
        <v>3523</v>
      </c>
      <c r="F9418">
        <f t="shared" ca="1" si="296"/>
        <v>179</v>
      </c>
      <c r="G9418">
        <f t="shared" ca="1" si="297"/>
        <v>0</v>
      </c>
    </row>
    <row r="9419" spans="1:7" x14ac:dyDescent="0.25">
      <c r="A9419">
        <v>160</v>
      </c>
      <c r="B9419">
        <v>160</v>
      </c>
      <c r="C9419">
        <v>73</v>
      </c>
      <c r="D9419">
        <v>1</v>
      </c>
      <c r="E9419" t="s">
        <v>3524</v>
      </c>
      <c r="F9419">
        <f t="shared" ca="1" si="296"/>
        <v>8</v>
      </c>
      <c r="G9419">
        <f t="shared" ca="1" si="297"/>
        <v>23</v>
      </c>
    </row>
    <row r="9420" spans="1:7" x14ac:dyDescent="0.25">
      <c r="A9420">
        <v>162</v>
      </c>
      <c r="B9420">
        <v>162</v>
      </c>
      <c r="C9420">
        <v>73</v>
      </c>
      <c r="D9420">
        <v>5</v>
      </c>
      <c r="E9420" t="s">
        <v>3525</v>
      </c>
      <c r="F9420">
        <f t="shared" ca="1" si="296"/>
        <v>167</v>
      </c>
      <c r="G9420">
        <f t="shared" ca="1" si="297"/>
        <v>0</v>
      </c>
    </row>
    <row r="9421" spans="1:7" x14ac:dyDescent="0.25">
      <c r="A9421">
        <v>163</v>
      </c>
      <c r="B9421">
        <v>163</v>
      </c>
      <c r="C9421">
        <v>73</v>
      </c>
      <c r="D9421">
        <v>2</v>
      </c>
      <c r="E9421" t="s">
        <v>3526</v>
      </c>
      <c r="F9421">
        <f t="shared" ca="1" si="296"/>
        <v>13</v>
      </c>
      <c r="G9421">
        <f t="shared" ca="1" si="297"/>
        <v>0</v>
      </c>
    </row>
    <row r="9422" spans="1:7" x14ac:dyDescent="0.25">
      <c r="A9422">
        <v>164</v>
      </c>
      <c r="B9422">
        <v>164</v>
      </c>
      <c r="C9422">
        <v>73</v>
      </c>
      <c r="D9422">
        <v>5</v>
      </c>
      <c r="E9422" t="s">
        <v>3527</v>
      </c>
      <c r="F9422">
        <f t="shared" ca="1" si="296"/>
        <v>124</v>
      </c>
      <c r="G9422">
        <f t="shared" ca="1" si="297"/>
        <v>0</v>
      </c>
    </row>
    <row r="9423" spans="1:7" x14ac:dyDescent="0.25">
      <c r="A9423">
        <v>165</v>
      </c>
      <c r="B9423">
        <v>165</v>
      </c>
      <c r="C9423">
        <v>73</v>
      </c>
      <c r="D9423">
        <v>5</v>
      </c>
      <c r="E9423" t="s">
        <v>3528</v>
      </c>
      <c r="F9423">
        <f t="shared" ca="1" si="296"/>
        <v>199</v>
      </c>
      <c r="G9423">
        <f t="shared" ca="1" si="297"/>
        <v>0</v>
      </c>
    </row>
    <row r="9424" spans="1:7" x14ac:dyDescent="0.25">
      <c r="A9424">
        <v>166</v>
      </c>
      <c r="B9424">
        <v>166</v>
      </c>
      <c r="C9424">
        <v>73</v>
      </c>
      <c r="D9424">
        <v>5</v>
      </c>
      <c r="E9424" t="s">
        <v>3529</v>
      </c>
      <c r="F9424">
        <f t="shared" ca="1" si="296"/>
        <v>122</v>
      </c>
      <c r="G9424">
        <f t="shared" ca="1" si="297"/>
        <v>0</v>
      </c>
    </row>
    <row r="9425" spans="1:7" x14ac:dyDescent="0.25">
      <c r="A9425">
        <v>167</v>
      </c>
      <c r="B9425">
        <v>167</v>
      </c>
      <c r="C9425">
        <v>73</v>
      </c>
      <c r="D9425">
        <v>5</v>
      </c>
      <c r="E9425" t="s">
        <v>3530</v>
      </c>
      <c r="F9425">
        <f t="shared" ca="1" si="296"/>
        <v>153</v>
      </c>
      <c r="G9425">
        <f t="shared" ca="1" si="297"/>
        <v>0</v>
      </c>
    </row>
    <row r="9426" spans="1:7" x14ac:dyDescent="0.25">
      <c r="A9426">
        <v>168</v>
      </c>
      <c r="B9426">
        <v>168</v>
      </c>
      <c r="C9426">
        <v>73</v>
      </c>
      <c r="D9426">
        <v>3</v>
      </c>
      <c r="E9426" t="s">
        <v>3531</v>
      </c>
      <c r="F9426">
        <f t="shared" ca="1" si="296"/>
        <v>36</v>
      </c>
      <c r="G9426">
        <f t="shared" ca="1" si="297"/>
        <v>0</v>
      </c>
    </row>
    <row r="9427" spans="1:7" x14ac:dyDescent="0.25">
      <c r="A9427">
        <v>169</v>
      </c>
      <c r="B9427">
        <v>169</v>
      </c>
      <c r="C9427">
        <v>73</v>
      </c>
      <c r="D9427">
        <v>2</v>
      </c>
      <c r="E9427" t="s">
        <v>3532</v>
      </c>
      <c r="F9427">
        <f t="shared" ca="1" si="296"/>
        <v>13</v>
      </c>
      <c r="G9427">
        <f t="shared" ca="1" si="297"/>
        <v>0</v>
      </c>
    </row>
    <row r="9428" spans="1:7" x14ac:dyDescent="0.25">
      <c r="A9428">
        <v>220</v>
      </c>
      <c r="B9428">
        <v>220</v>
      </c>
      <c r="C9428">
        <v>73</v>
      </c>
      <c r="D9428">
        <v>4</v>
      </c>
      <c r="E9428" t="s">
        <v>3533</v>
      </c>
      <c r="F9428">
        <f t="shared" ca="1" si="296"/>
        <v>37</v>
      </c>
      <c r="G9428">
        <f t="shared" ca="1" si="297"/>
        <v>0</v>
      </c>
    </row>
    <row r="9429" spans="1:7" x14ac:dyDescent="0.25">
      <c r="A9429">
        <v>221</v>
      </c>
      <c r="B9429">
        <v>221</v>
      </c>
      <c r="C9429">
        <v>73</v>
      </c>
      <c r="D9429">
        <v>3</v>
      </c>
      <c r="E9429" t="s">
        <v>3534</v>
      </c>
      <c r="F9429">
        <f t="shared" ca="1" si="296"/>
        <v>23</v>
      </c>
      <c r="G9429">
        <f t="shared" ca="1" si="297"/>
        <v>0</v>
      </c>
    </row>
    <row r="9430" spans="1:7" x14ac:dyDescent="0.25">
      <c r="A9430">
        <v>222</v>
      </c>
      <c r="B9430">
        <v>222</v>
      </c>
      <c r="C9430">
        <v>73</v>
      </c>
      <c r="D9430">
        <v>4</v>
      </c>
      <c r="E9430" t="s">
        <v>3535</v>
      </c>
      <c r="F9430">
        <f t="shared" ca="1" si="296"/>
        <v>11</v>
      </c>
      <c r="G9430">
        <f t="shared" ca="1" si="297"/>
        <v>0</v>
      </c>
    </row>
    <row r="9431" spans="1:7" x14ac:dyDescent="0.25">
      <c r="A9431">
        <v>224</v>
      </c>
      <c r="B9431">
        <v>224</v>
      </c>
      <c r="C9431">
        <v>73</v>
      </c>
      <c r="D9431">
        <v>5</v>
      </c>
      <c r="E9431" t="s">
        <v>3536</v>
      </c>
      <c r="F9431">
        <f t="shared" ca="1" si="296"/>
        <v>191</v>
      </c>
      <c r="G9431">
        <f t="shared" ca="1" si="297"/>
        <v>0</v>
      </c>
    </row>
    <row r="9432" spans="1:7" x14ac:dyDescent="0.25">
      <c r="A9432">
        <v>225</v>
      </c>
      <c r="B9432">
        <v>225</v>
      </c>
      <c r="C9432">
        <v>73</v>
      </c>
      <c r="D9432">
        <v>3</v>
      </c>
      <c r="E9432" t="s">
        <v>3537</v>
      </c>
      <c r="F9432">
        <f t="shared" ca="1" si="296"/>
        <v>14</v>
      </c>
      <c r="G9432">
        <f t="shared" ca="1" si="297"/>
        <v>0</v>
      </c>
    </row>
    <row r="9433" spans="1:7" x14ac:dyDescent="0.25">
      <c r="A9433">
        <v>226</v>
      </c>
      <c r="B9433">
        <v>226</v>
      </c>
      <c r="C9433">
        <v>73</v>
      </c>
      <c r="D9433">
        <v>5</v>
      </c>
      <c r="E9433" t="s">
        <v>3538</v>
      </c>
      <c r="F9433">
        <f t="shared" ca="1" si="296"/>
        <v>167</v>
      </c>
      <c r="G9433">
        <f t="shared" ca="1" si="297"/>
        <v>0</v>
      </c>
    </row>
    <row r="9434" spans="1:7" x14ac:dyDescent="0.25">
      <c r="A9434">
        <v>227</v>
      </c>
      <c r="B9434">
        <v>227</v>
      </c>
      <c r="C9434">
        <v>73</v>
      </c>
      <c r="D9434">
        <v>5</v>
      </c>
      <c r="E9434" t="s">
        <v>3539</v>
      </c>
      <c r="F9434">
        <f t="shared" ca="1" si="296"/>
        <v>128</v>
      </c>
      <c r="G9434">
        <f t="shared" ca="1" si="297"/>
        <v>0</v>
      </c>
    </row>
    <row r="9435" spans="1:7" x14ac:dyDescent="0.25">
      <c r="A9435">
        <v>228</v>
      </c>
      <c r="B9435">
        <v>228</v>
      </c>
      <c r="C9435">
        <v>73</v>
      </c>
      <c r="D9435">
        <v>3</v>
      </c>
      <c r="E9435" t="s">
        <v>3540</v>
      </c>
      <c r="F9435">
        <f t="shared" ca="1" si="296"/>
        <v>46</v>
      </c>
      <c r="G9435">
        <f t="shared" ca="1" si="297"/>
        <v>0</v>
      </c>
    </row>
    <row r="9436" spans="1:7" x14ac:dyDescent="0.25">
      <c r="A9436">
        <v>229</v>
      </c>
      <c r="B9436">
        <v>229</v>
      </c>
      <c r="C9436">
        <v>73</v>
      </c>
      <c r="D9436">
        <v>3</v>
      </c>
      <c r="E9436" t="s">
        <v>3541</v>
      </c>
      <c r="F9436">
        <f t="shared" ca="1" si="296"/>
        <v>32</v>
      </c>
      <c r="G9436">
        <f t="shared" ca="1" si="297"/>
        <v>0</v>
      </c>
    </row>
    <row r="9437" spans="1:7" x14ac:dyDescent="0.25">
      <c r="A9437">
        <v>270</v>
      </c>
      <c r="B9437">
        <v>270</v>
      </c>
      <c r="C9437">
        <v>73</v>
      </c>
      <c r="D9437">
        <v>3</v>
      </c>
      <c r="E9437" t="s">
        <v>3542</v>
      </c>
      <c r="F9437">
        <f t="shared" ca="1" si="296"/>
        <v>37</v>
      </c>
      <c r="G9437">
        <f t="shared" ca="1" si="297"/>
        <v>0</v>
      </c>
    </row>
    <row r="9438" spans="1:7" x14ac:dyDescent="0.25">
      <c r="A9438">
        <v>271</v>
      </c>
      <c r="B9438">
        <v>271</v>
      </c>
      <c r="C9438">
        <v>73</v>
      </c>
      <c r="D9438">
        <v>5</v>
      </c>
      <c r="E9438" t="s">
        <v>3543</v>
      </c>
      <c r="F9438">
        <f t="shared" ca="1" si="296"/>
        <v>142</v>
      </c>
      <c r="G9438">
        <f t="shared" ca="1" si="297"/>
        <v>0</v>
      </c>
    </row>
    <row r="9439" spans="1:7" x14ac:dyDescent="0.25">
      <c r="A9439">
        <v>272</v>
      </c>
      <c r="B9439">
        <v>272</v>
      </c>
      <c r="C9439">
        <v>73</v>
      </c>
      <c r="D9439">
        <v>3</v>
      </c>
      <c r="E9439" t="s">
        <v>3544</v>
      </c>
      <c r="F9439">
        <f t="shared" ca="1" si="296"/>
        <v>45</v>
      </c>
      <c r="G9439">
        <f t="shared" ca="1" si="297"/>
        <v>0</v>
      </c>
    </row>
    <row r="9440" spans="1:7" x14ac:dyDescent="0.25">
      <c r="A9440">
        <v>273</v>
      </c>
      <c r="B9440">
        <v>273</v>
      </c>
      <c r="C9440">
        <v>73</v>
      </c>
      <c r="D9440">
        <v>2</v>
      </c>
      <c r="E9440" t="s">
        <v>3545</v>
      </c>
      <c r="F9440">
        <f t="shared" ca="1" si="296"/>
        <v>21</v>
      </c>
      <c r="G9440">
        <f t="shared" ca="1" si="297"/>
        <v>0</v>
      </c>
    </row>
    <row r="9441" spans="1:7" x14ac:dyDescent="0.25">
      <c r="A9441">
        <v>274</v>
      </c>
      <c r="B9441">
        <v>274</v>
      </c>
      <c r="C9441">
        <v>73</v>
      </c>
      <c r="D9441">
        <v>5</v>
      </c>
      <c r="E9441" t="s">
        <v>3546</v>
      </c>
      <c r="F9441">
        <f t="shared" ca="1" si="296"/>
        <v>186</v>
      </c>
      <c r="G9441">
        <f t="shared" ca="1" si="297"/>
        <v>0</v>
      </c>
    </row>
    <row r="9442" spans="1:7" x14ac:dyDescent="0.25">
      <c r="A9442">
        <v>275</v>
      </c>
      <c r="B9442">
        <v>275</v>
      </c>
      <c r="C9442">
        <v>73</v>
      </c>
      <c r="D9442">
        <v>4</v>
      </c>
      <c r="E9442" t="s">
        <v>3547</v>
      </c>
      <c r="F9442">
        <f t="shared" ca="1" si="296"/>
        <v>45</v>
      </c>
      <c r="G9442">
        <f t="shared" ca="1" si="297"/>
        <v>0</v>
      </c>
    </row>
    <row r="9443" spans="1:7" x14ac:dyDescent="0.25">
      <c r="A9443">
        <v>276</v>
      </c>
      <c r="B9443">
        <v>276</v>
      </c>
      <c r="C9443">
        <v>73</v>
      </c>
      <c r="D9443">
        <v>5</v>
      </c>
      <c r="E9443" t="s">
        <v>3548</v>
      </c>
      <c r="F9443">
        <f t="shared" ca="1" si="296"/>
        <v>119</v>
      </c>
      <c r="G9443">
        <f t="shared" ca="1" si="297"/>
        <v>0</v>
      </c>
    </row>
    <row r="9444" spans="1:7" x14ac:dyDescent="0.25">
      <c r="A9444">
        <v>277</v>
      </c>
      <c r="B9444">
        <v>277</v>
      </c>
      <c r="C9444">
        <v>73</v>
      </c>
      <c r="D9444">
        <v>2</v>
      </c>
      <c r="E9444" t="s">
        <v>3549</v>
      </c>
      <c r="F9444">
        <f t="shared" ca="1" si="296"/>
        <v>8</v>
      </c>
      <c r="G9444">
        <f t="shared" ca="1" si="297"/>
        <v>0</v>
      </c>
    </row>
    <row r="9445" spans="1:7" x14ac:dyDescent="0.25">
      <c r="A9445">
        <v>278</v>
      </c>
      <c r="B9445">
        <v>278</v>
      </c>
      <c r="C9445">
        <v>73</v>
      </c>
      <c r="D9445">
        <v>5</v>
      </c>
      <c r="E9445" t="s">
        <v>3550</v>
      </c>
      <c r="F9445">
        <f t="shared" ca="1" si="296"/>
        <v>191</v>
      </c>
      <c r="G9445">
        <f t="shared" ca="1" si="297"/>
        <v>0</v>
      </c>
    </row>
    <row r="9446" spans="1:7" x14ac:dyDescent="0.25">
      <c r="A9446">
        <v>279</v>
      </c>
      <c r="B9446">
        <v>279</v>
      </c>
      <c r="C9446">
        <v>73</v>
      </c>
      <c r="D9446">
        <v>4</v>
      </c>
      <c r="E9446" t="s">
        <v>3551</v>
      </c>
      <c r="F9446">
        <f t="shared" ca="1" si="296"/>
        <v>5</v>
      </c>
      <c r="G9446">
        <f t="shared" ca="1" si="297"/>
        <v>0</v>
      </c>
    </row>
    <row r="9447" spans="1:7" x14ac:dyDescent="0.25">
      <c r="A9447">
        <v>0</v>
      </c>
      <c r="B9447">
        <v>0</v>
      </c>
      <c r="C9447">
        <v>74</v>
      </c>
      <c r="D9447">
        <v>5</v>
      </c>
      <c r="E9447" t="s">
        <v>3552</v>
      </c>
      <c r="F9447">
        <f t="shared" ca="1" si="296"/>
        <v>166</v>
      </c>
      <c r="G9447">
        <f t="shared" ca="1" si="297"/>
        <v>0</v>
      </c>
    </row>
    <row r="9448" spans="1:7" x14ac:dyDescent="0.25">
      <c r="A9448">
        <v>1</v>
      </c>
      <c r="B9448">
        <v>1</v>
      </c>
      <c r="C9448">
        <v>74</v>
      </c>
      <c r="D9448">
        <v>5</v>
      </c>
      <c r="E9448" t="s">
        <v>3553</v>
      </c>
      <c r="F9448">
        <f t="shared" ca="1" si="296"/>
        <v>134</v>
      </c>
      <c r="G9448">
        <f t="shared" ca="1" si="297"/>
        <v>0</v>
      </c>
    </row>
    <row r="9449" spans="1:7" x14ac:dyDescent="0.25">
      <c r="A9449">
        <v>2</v>
      </c>
      <c r="B9449">
        <v>2</v>
      </c>
      <c r="C9449">
        <v>74</v>
      </c>
      <c r="D9449">
        <v>5</v>
      </c>
      <c r="E9449" t="s">
        <v>3554</v>
      </c>
      <c r="F9449">
        <f t="shared" ca="1" si="296"/>
        <v>194</v>
      </c>
      <c r="G9449">
        <f t="shared" ca="1" si="297"/>
        <v>0</v>
      </c>
    </row>
    <row r="9450" spans="1:7" x14ac:dyDescent="0.25">
      <c r="A9450">
        <v>3</v>
      </c>
      <c r="B9450">
        <v>3</v>
      </c>
      <c r="C9450">
        <v>74</v>
      </c>
      <c r="D9450">
        <v>3</v>
      </c>
      <c r="E9450" t="s">
        <v>3555</v>
      </c>
      <c r="F9450">
        <f t="shared" ref="F9450:F9513" ca="1" si="298">IF(D9450=5,RANDBETWEEN(100,200),IF(LEN(E9450)&gt;4000,RANDBETWEEN(1000,1200),RANDBETWEEN(0,50)))</f>
        <v>39</v>
      </c>
      <c r="G9450">
        <f t="shared" ref="G9450:G9513" ca="1" si="299">IF(D9450=1,RANDBETWEEN(0,50),0)</f>
        <v>0</v>
      </c>
    </row>
    <row r="9451" spans="1:7" x14ac:dyDescent="0.25">
      <c r="A9451">
        <v>4</v>
      </c>
      <c r="B9451">
        <v>4</v>
      </c>
      <c r="C9451">
        <v>74</v>
      </c>
      <c r="D9451">
        <v>4</v>
      </c>
      <c r="E9451" t="s">
        <v>3556</v>
      </c>
      <c r="F9451">
        <f t="shared" ca="1" si="298"/>
        <v>40</v>
      </c>
      <c r="G9451">
        <f t="shared" ca="1" si="299"/>
        <v>0</v>
      </c>
    </row>
    <row r="9452" spans="1:7" x14ac:dyDescent="0.25">
      <c r="A9452">
        <v>5</v>
      </c>
      <c r="B9452">
        <v>5</v>
      </c>
      <c r="C9452">
        <v>74</v>
      </c>
      <c r="D9452">
        <v>5</v>
      </c>
      <c r="E9452" t="s">
        <v>3557</v>
      </c>
      <c r="F9452">
        <f t="shared" ca="1" si="298"/>
        <v>143</v>
      </c>
      <c r="G9452">
        <f t="shared" ca="1" si="299"/>
        <v>0</v>
      </c>
    </row>
    <row r="9453" spans="1:7" x14ac:dyDescent="0.25">
      <c r="A9453">
        <v>6</v>
      </c>
      <c r="B9453">
        <v>6</v>
      </c>
      <c r="C9453">
        <v>74</v>
      </c>
      <c r="D9453">
        <v>4</v>
      </c>
      <c r="E9453" t="s">
        <v>3558</v>
      </c>
      <c r="F9453">
        <f t="shared" ca="1" si="298"/>
        <v>4</v>
      </c>
      <c r="G9453">
        <f t="shared" ca="1" si="299"/>
        <v>0</v>
      </c>
    </row>
    <row r="9454" spans="1:7" x14ac:dyDescent="0.25">
      <c r="A9454">
        <v>7</v>
      </c>
      <c r="B9454">
        <v>7</v>
      </c>
      <c r="C9454">
        <v>74</v>
      </c>
      <c r="D9454">
        <v>5</v>
      </c>
      <c r="E9454" t="s">
        <v>3559</v>
      </c>
      <c r="F9454">
        <f t="shared" ca="1" si="298"/>
        <v>183</v>
      </c>
      <c r="G9454">
        <f t="shared" ca="1" si="299"/>
        <v>0</v>
      </c>
    </row>
    <row r="9455" spans="1:7" x14ac:dyDescent="0.25">
      <c r="A9455">
        <v>8</v>
      </c>
      <c r="B9455">
        <v>8</v>
      </c>
      <c r="C9455">
        <v>74</v>
      </c>
      <c r="D9455">
        <v>3</v>
      </c>
      <c r="E9455" t="s">
        <v>3560</v>
      </c>
      <c r="F9455">
        <f t="shared" ca="1" si="298"/>
        <v>7</v>
      </c>
      <c r="G9455">
        <f t="shared" ca="1" si="299"/>
        <v>0</v>
      </c>
    </row>
    <row r="9456" spans="1:7" x14ac:dyDescent="0.25">
      <c r="A9456">
        <v>9</v>
      </c>
      <c r="B9456">
        <v>9</v>
      </c>
      <c r="C9456">
        <v>74</v>
      </c>
      <c r="D9456">
        <v>5</v>
      </c>
      <c r="E9456" t="s">
        <v>3561</v>
      </c>
      <c r="F9456">
        <f t="shared" ca="1" si="298"/>
        <v>196</v>
      </c>
      <c r="G9456">
        <f t="shared" ca="1" si="299"/>
        <v>0</v>
      </c>
    </row>
    <row r="9457" spans="1:7" x14ac:dyDescent="0.25">
      <c r="A9457">
        <v>70</v>
      </c>
      <c r="B9457">
        <v>70</v>
      </c>
      <c r="C9457">
        <v>74</v>
      </c>
      <c r="D9457">
        <v>5</v>
      </c>
      <c r="E9457" t="s">
        <v>3562</v>
      </c>
      <c r="F9457">
        <f t="shared" ca="1" si="298"/>
        <v>124</v>
      </c>
      <c r="G9457">
        <f t="shared" ca="1" si="299"/>
        <v>0</v>
      </c>
    </row>
    <row r="9458" spans="1:7" x14ac:dyDescent="0.25">
      <c r="A9458">
        <v>71</v>
      </c>
      <c r="B9458">
        <v>71</v>
      </c>
      <c r="C9458">
        <v>74</v>
      </c>
      <c r="D9458">
        <v>5</v>
      </c>
      <c r="E9458" t="s">
        <v>3563</v>
      </c>
      <c r="F9458">
        <f t="shared" ca="1" si="298"/>
        <v>144</v>
      </c>
      <c r="G9458">
        <f t="shared" ca="1" si="299"/>
        <v>0</v>
      </c>
    </row>
    <row r="9459" spans="1:7" x14ac:dyDescent="0.25">
      <c r="A9459">
        <v>72</v>
      </c>
      <c r="B9459">
        <v>72</v>
      </c>
      <c r="C9459">
        <v>74</v>
      </c>
      <c r="D9459">
        <v>5</v>
      </c>
      <c r="E9459" t="s">
        <v>3564</v>
      </c>
      <c r="F9459">
        <f t="shared" ca="1" si="298"/>
        <v>138</v>
      </c>
      <c r="G9459">
        <f t="shared" ca="1" si="299"/>
        <v>0</v>
      </c>
    </row>
    <row r="9460" spans="1:7" x14ac:dyDescent="0.25">
      <c r="A9460">
        <v>73</v>
      </c>
      <c r="B9460">
        <v>73</v>
      </c>
      <c r="C9460">
        <v>74</v>
      </c>
      <c r="D9460">
        <v>5</v>
      </c>
      <c r="E9460" t="s">
        <v>3565</v>
      </c>
      <c r="F9460">
        <f t="shared" ca="1" si="298"/>
        <v>146</v>
      </c>
      <c r="G9460">
        <f t="shared" ca="1" si="299"/>
        <v>0</v>
      </c>
    </row>
    <row r="9461" spans="1:7" x14ac:dyDescent="0.25">
      <c r="A9461">
        <v>74</v>
      </c>
      <c r="B9461">
        <v>74</v>
      </c>
      <c r="C9461">
        <v>74</v>
      </c>
      <c r="D9461">
        <v>4</v>
      </c>
      <c r="E9461" t="s">
        <v>3566</v>
      </c>
      <c r="F9461">
        <f t="shared" ca="1" si="298"/>
        <v>12</v>
      </c>
      <c r="G9461">
        <f t="shared" ca="1" si="299"/>
        <v>0</v>
      </c>
    </row>
    <row r="9462" spans="1:7" x14ac:dyDescent="0.25">
      <c r="A9462">
        <v>75</v>
      </c>
      <c r="B9462">
        <v>75</v>
      </c>
      <c r="C9462">
        <v>74</v>
      </c>
      <c r="D9462">
        <v>5</v>
      </c>
      <c r="E9462" t="s">
        <v>3567</v>
      </c>
      <c r="F9462">
        <f t="shared" ca="1" si="298"/>
        <v>144</v>
      </c>
      <c r="G9462">
        <f t="shared" ca="1" si="299"/>
        <v>0</v>
      </c>
    </row>
    <row r="9463" spans="1:7" x14ac:dyDescent="0.25">
      <c r="A9463">
        <v>76</v>
      </c>
      <c r="B9463">
        <v>76</v>
      </c>
      <c r="C9463">
        <v>74</v>
      </c>
      <c r="D9463">
        <v>4</v>
      </c>
      <c r="E9463" t="s">
        <v>3568</v>
      </c>
      <c r="F9463">
        <f t="shared" ca="1" si="298"/>
        <v>18</v>
      </c>
      <c r="G9463">
        <f t="shared" ca="1" si="299"/>
        <v>0</v>
      </c>
    </row>
    <row r="9464" spans="1:7" x14ac:dyDescent="0.25">
      <c r="A9464">
        <v>77</v>
      </c>
      <c r="B9464">
        <v>77</v>
      </c>
      <c r="C9464">
        <v>74</v>
      </c>
      <c r="D9464">
        <v>5</v>
      </c>
      <c r="E9464" t="s">
        <v>3569</v>
      </c>
      <c r="F9464">
        <f t="shared" ca="1" si="298"/>
        <v>195</v>
      </c>
      <c r="G9464">
        <f t="shared" ca="1" si="299"/>
        <v>0</v>
      </c>
    </row>
    <row r="9465" spans="1:7" x14ac:dyDescent="0.25">
      <c r="A9465">
        <v>78</v>
      </c>
      <c r="B9465">
        <v>78</v>
      </c>
      <c r="C9465">
        <v>74</v>
      </c>
      <c r="D9465">
        <v>5</v>
      </c>
      <c r="E9465" t="s">
        <v>3570</v>
      </c>
      <c r="F9465">
        <f t="shared" ca="1" si="298"/>
        <v>126</v>
      </c>
      <c r="G9465">
        <f t="shared" ca="1" si="299"/>
        <v>0</v>
      </c>
    </row>
    <row r="9466" spans="1:7" x14ac:dyDescent="0.25">
      <c r="A9466">
        <v>79</v>
      </c>
      <c r="B9466">
        <v>79</v>
      </c>
      <c r="C9466">
        <v>74</v>
      </c>
      <c r="D9466">
        <v>5</v>
      </c>
      <c r="E9466" t="s">
        <v>3571</v>
      </c>
      <c r="F9466">
        <f t="shared" ca="1" si="298"/>
        <v>160</v>
      </c>
      <c r="G9466">
        <f t="shared" ca="1" si="299"/>
        <v>0</v>
      </c>
    </row>
    <row r="9467" spans="1:7" x14ac:dyDescent="0.25">
      <c r="A9467">
        <v>120</v>
      </c>
      <c r="B9467">
        <v>120</v>
      </c>
      <c r="C9467">
        <v>74</v>
      </c>
      <c r="D9467">
        <v>5</v>
      </c>
      <c r="E9467" t="s">
        <v>3572</v>
      </c>
      <c r="F9467">
        <f t="shared" ca="1" si="298"/>
        <v>179</v>
      </c>
      <c r="G9467">
        <f t="shared" ca="1" si="299"/>
        <v>0</v>
      </c>
    </row>
    <row r="9468" spans="1:7" x14ac:dyDescent="0.25">
      <c r="A9468">
        <v>121</v>
      </c>
      <c r="B9468">
        <v>121</v>
      </c>
      <c r="C9468">
        <v>74</v>
      </c>
      <c r="D9468">
        <v>4</v>
      </c>
      <c r="E9468" t="s">
        <v>3573</v>
      </c>
      <c r="F9468">
        <f t="shared" ca="1" si="298"/>
        <v>2</v>
      </c>
      <c r="G9468">
        <f t="shared" ca="1" si="299"/>
        <v>0</v>
      </c>
    </row>
    <row r="9469" spans="1:7" x14ac:dyDescent="0.25">
      <c r="A9469">
        <v>122</v>
      </c>
      <c r="B9469">
        <v>122</v>
      </c>
      <c r="C9469">
        <v>74</v>
      </c>
      <c r="D9469">
        <v>5</v>
      </c>
      <c r="E9469" t="s">
        <v>3574</v>
      </c>
      <c r="F9469">
        <f t="shared" ca="1" si="298"/>
        <v>165</v>
      </c>
      <c r="G9469">
        <f t="shared" ca="1" si="299"/>
        <v>0</v>
      </c>
    </row>
    <row r="9470" spans="1:7" x14ac:dyDescent="0.25">
      <c r="A9470">
        <v>123</v>
      </c>
      <c r="B9470">
        <v>123</v>
      </c>
      <c r="C9470">
        <v>74</v>
      </c>
      <c r="D9470">
        <v>5</v>
      </c>
      <c r="E9470" t="s">
        <v>3575</v>
      </c>
      <c r="F9470">
        <f t="shared" ca="1" si="298"/>
        <v>171</v>
      </c>
      <c r="G9470">
        <f t="shared" ca="1" si="299"/>
        <v>0</v>
      </c>
    </row>
    <row r="9471" spans="1:7" x14ac:dyDescent="0.25">
      <c r="A9471">
        <v>124</v>
      </c>
      <c r="B9471">
        <v>124</v>
      </c>
      <c r="C9471">
        <v>74</v>
      </c>
      <c r="D9471">
        <v>5</v>
      </c>
      <c r="E9471" t="s">
        <v>3576</v>
      </c>
      <c r="F9471">
        <f t="shared" ca="1" si="298"/>
        <v>122</v>
      </c>
      <c r="G9471">
        <f t="shared" ca="1" si="299"/>
        <v>0</v>
      </c>
    </row>
    <row r="9472" spans="1:7" x14ac:dyDescent="0.25">
      <c r="A9472">
        <v>125</v>
      </c>
      <c r="B9472">
        <v>125</v>
      </c>
      <c r="C9472">
        <v>74</v>
      </c>
      <c r="D9472">
        <v>5</v>
      </c>
      <c r="E9472" t="s">
        <v>3577</v>
      </c>
      <c r="F9472">
        <f t="shared" ca="1" si="298"/>
        <v>115</v>
      </c>
      <c r="G9472">
        <f t="shared" ca="1" si="299"/>
        <v>0</v>
      </c>
    </row>
    <row r="9473" spans="1:7" x14ac:dyDescent="0.25">
      <c r="A9473">
        <v>126</v>
      </c>
      <c r="B9473">
        <v>126</v>
      </c>
      <c r="C9473">
        <v>74</v>
      </c>
      <c r="D9473">
        <v>2</v>
      </c>
      <c r="E9473" t="s">
        <v>3578</v>
      </c>
      <c r="F9473">
        <f t="shared" ca="1" si="298"/>
        <v>44</v>
      </c>
      <c r="G9473">
        <f t="shared" ca="1" si="299"/>
        <v>0</v>
      </c>
    </row>
    <row r="9474" spans="1:7" x14ac:dyDescent="0.25">
      <c r="A9474">
        <v>127</v>
      </c>
      <c r="B9474">
        <v>127</v>
      </c>
      <c r="C9474">
        <v>74</v>
      </c>
      <c r="D9474">
        <v>5</v>
      </c>
      <c r="E9474" t="s">
        <v>3579</v>
      </c>
      <c r="F9474">
        <f t="shared" ca="1" si="298"/>
        <v>168</v>
      </c>
      <c r="G9474">
        <f t="shared" ca="1" si="299"/>
        <v>0</v>
      </c>
    </row>
    <row r="9475" spans="1:7" x14ac:dyDescent="0.25">
      <c r="A9475">
        <v>128</v>
      </c>
      <c r="B9475">
        <v>128</v>
      </c>
      <c r="C9475">
        <v>74</v>
      </c>
      <c r="D9475">
        <v>5</v>
      </c>
      <c r="E9475" t="s">
        <v>3580</v>
      </c>
      <c r="F9475">
        <f t="shared" ca="1" si="298"/>
        <v>139</v>
      </c>
      <c r="G9475">
        <f t="shared" ca="1" si="299"/>
        <v>0</v>
      </c>
    </row>
    <row r="9476" spans="1:7" x14ac:dyDescent="0.25">
      <c r="A9476">
        <v>129</v>
      </c>
      <c r="B9476">
        <v>129</v>
      </c>
      <c r="C9476">
        <v>74</v>
      </c>
      <c r="D9476">
        <v>5</v>
      </c>
      <c r="E9476" t="s">
        <v>3581</v>
      </c>
      <c r="F9476">
        <f t="shared" ca="1" si="298"/>
        <v>105</v>
      </c>
      <c r="G9476">
        <f t="shared" ca="1" si="299"/>
        <v>0</v>
      </c>
    </row>
    <row r="9477" spans="1:7" x14ac:dyDescent="0.25">
      <c r="A9477">
        <v>180</v>
      </c>
      <c r="B9477">
        <v>180</v>
      </c>
      <c r="C9477">
        <v>74</v>
      </c>
      <c r="D9477">
        <v>5</v>
      </c>
      <c r="E9477" t="s">
        <v>3582</v>
      </c>
      <c r="F9477">
        <f t="shared" ca="1" si="298"/>
        <v>189</v>
      </c>
      <c r="G9477">
        <f t="shared" ca="1" si="299"/>
        <v>0</v>
      </c>
    </row>
    <row r="9478" spans="1:7" x14ac:dyDescent="0.25">
      <c r="A9478">
        <v>181</v>
      </c>
      <c r="B9478">
        <v>181</v>
      </c>
      <c r="C9478">
        <v>74</v>
      </c>
      <c r="D9478">
        <v>4</v>
      </c>
      <c r="E9478" t="s">
        <v>3583</v>
      </c>
      <c r="F9478">
        <f t="shared" ca="1" si="298"/>
        <v>42</v>
      </c>
      <c r="G9478">
        <f t="shared" ca="1" si="299"/>
        <v>0</v>
      </c>
    </row>
    <row r="9479" spans="1:7" x14ac:dyDescent="0.25">
      <c r="A9479">
        <v>182</v>
      </c>
      <c r="B9479">
        <v>182</v>
      </c>
      <c r="C9479">
        <v>74</v>
      </c>
      <c r="D9479">
        <v>5</v>
      </c>
      <c r="E9479" t="s">
        <v>3584</v>
      </c>
      <c r="F9479">
        <f t="shared" ca="1" si="298"/>
        <v>147</v>
      </c>
      <c r="G9479">
        <f t="shared" ca="1" si="299"/>
        <v>0</v>
      </c>
    </row>
    <row r="9480" spans="1:7" x14ac:dyDescent="0.25">
      <c r="A9480">
        <v>183</v>
      </c>
      <c r="B9480">
        <v>183</v>
      </c>
      <c r="C9480">
        <v>74</v>
      </c>
      <c r="D9480">
        <v>3</v>
      </c>
      <c r="E9480" t="s">
        <v>3585</v>
      </c>
      <c r="F9480">
        <f t="shared" ca="1" si="298"/>
        <v>33</v>
      </c>
      <c r="G9480">
        <f t="shared" ca="1" si="299"/>
        <v>0</v>
      </c>
    </row>
    <row r="9481" spans="1:7" x14ac:dyDescent="0.25">
      <c r="A9481">
        <v>184</v>
      </c>
      <c r="B9481">
        <v>184</v>
      </c>
      <c r="C9481">
        <v>74</v>
      </c>
      <c r="D9481">
        <v>3</v>
      </c>
      <c r="E9481" t="s">
        <v>3586</v>
      </c>
      <c r="F9481">
        <f t="shared" ca="1" si="298"/>
        <v>12</v>
      </c>
      <c r="G9481">
        <f t="shared" ca="1" si="299"/>
        <v>0</v>
      </c>
    </row>
    <row r="9482" spans="1:7" x14ac:dyDescent="0.25">
      <c r="A9482">
        <v>185</v>
      </c>
      <c r="B9482">
        <v>185</v>
      </c>
      <c r="C9482">
        <v>74</v>
      </c>
      <c r="D9482">
        <v>5</v>
      </c>
      <c r="E9482" t="s">
        <v>3587</v>
      </c>
      <c r="F9482">
        <f t="shared" ca="1" si="298"/>
        <v>191</v>
      </c>
      <c r="G9482">
        <f t="shared" ca="1" si="299"/>
        <v>0</v>
      </c>
    </row>
    <row r="9483" spans="1:7" x14ac:dyDescent="0.25">
      <c r="A9483">
        <v>186</v>
      </c>
      <c r="B9483">
        <v>186</v>
      </c>
      <c r="C9483">
        <v>74</v>
      </c>
      <c r="D9483">
        <v>5</v>
      </c>
      <c r="E9483" t="s">
        <v>3588</v>
      </c>
      <c r="F9483">
        <f t="shared" ca="1" si="298"/>
        <v>178</v>
      </c>
      <c r="G9483">
        <f t="shared" ca="1" si="299"/>
        <v>0</v>
      </c>
    </row>
    <row r="9484" spans="1:7" x14ac:dyDescent="0.25">
      <c r="A9484">
        <v>187</v>
      </c>
      <c r="B9484">
        <v>187</v>
      </c>
      <c r="C9484">
        <v>74</v>
      </c>
      <c r="D9484">
        <v>5</v>
      </c>
      <c r="E9484" t="s">
        <v>3589</v>
      </c>
      <c r="F9484">
        <f t="shared" ca="1" si="298"/>
        <v>131</v>
      </c>
      <c r="G9484">
        <f t="shared" ca="1" si="299"/>
        <v>0</v>
      </c>
    </row>
    <row r="9485" spans="1:7" x14ac:dyDescent="0.25">
      <c r="A9485">
        <v>188</v>
      </c>
      <c r="B9485">
        <v>188</v>
      </c>
      <c r="C9485">
        <v>74</v>
      </c>
      <c r="D9485">
        <v>5</v>
      </c>
      <c r="E9485" t="s">
        <v>3590</v>
      </c>
      <c r="F9485">
        <f t="shared" ca="1" si="298"/>
        <v>119</v>
      </c>
      <c r="G9485">
        <f t="shared" ca="1" si="299"/>
        <v>0</v>
      </c>
    </row>
    <row r="9486" spans="1:7" x14ac:dyDescent="0.25">
      <c r="A9486">
        <v>189</v>
      </c>
      <c r="B9486">
        <v>189</v>
      </c>
      <c r="C9486">
        <v>74</v>
      </c>
      <c r="D9486">
        <v>5</v>
      </c>
      <c r="E9486" t="s">
        <v>3591</v>
      </c>
      <c r="F9486">
        <f t="shared" ca="1" si="298"/>
        <v>173</v>
      </c>
      <c r="G9486">
        <f t="shared" ca="1" si="299"/>
        <v>0</v>
      </c>
    </row>
    <row r="9487" spans="1:7" x14ac:dyDescent="0.25">
      <c r="A9487">
        <v>230</v>
      </c>
      <c r="B9487">
        <v>230</v>
      </c>
      <c r="C9487">
        <v>74</v>
      </c>
      <c r="D9487">
        <v>5</v>
      </c>
      <c r="E9487" t="s">
        <v>3592</v>
      </c>
      <c r="F9487">
        <f t="shared" ca="1" si="298"/>
        <v>178</v>
      </c>
      <c r="G9487">
        <f t="shared" ca="1" si="299"/>
        <v>0</v>
      </c>
    </row>
    <row r="9488" spans="1:7" x14ac:dyDescent="0.25">
      <c r="A9488">
        <v>231</v>
      </c>
      <c r="B9488">
        <v>231</v>
      </c>
      <c r="C9488">
        <v>74</v>
      </c>
      <c r="D9488">
        <v>1</v>
      </c>
      <c r="E9488" t="s">
        <v>3593</v>
      </c>
      <c r="F9488">
        <f t="shared" ca="1" si="298"/>
        <v>9</v>
      </c>
      <c r="G9488">
        <f t="shared" ca="1" si="299"/>
        <v>13</v>
      </c>
    </row>
    <row r="9489" spans="1:7" x14ac:dyDescent="0.25">
      <c r="A9489">
        <v>232</v>
      </c>
      <c r="B9489">
        <v>232</v>
      </c>
      <c r="C9489">
        <v>74</v>
      </c>
      <c r="D9489">
        <v>5</v>
      </c>
      <c r="E9489" t="s">
        <v>3594</v>
      </c>
      <c r="F9489">
        <f t="shared" ca="1" si="298"/>
        <v>122</v>
      </c>
      <c r="G9489">
        <f t="shared" ca="1" si="299"/>
        <v>0</v>
      </c>
    </row>
    <row r="9490" spans="1:7" x14ac:dyDescent="0.25">
      <c r="A9490">
        <v>233</v>
      </c>
      <c r="B9490">
        <v>233</v>
      </c>
      <c r="C9490">
        <v>74</v>
      </c>
      <c r="D9490">
        <v>5</v>
      </c>
      <c r="E9490" t="s">
        <v>3595</v>
      </c>
      <c r="F9490">
        <f t="shared" ca="1" si="298"/>
        <v>133</v>
      </c>
      <c r="G9490">
        <f t="shared" ca="1" si="299"/>
        <v>0</v>
      </c>
    </row>
    <row r="9491" spans="1:7" x14ac:dyDescent="0.25">
      <c r="A9491">
        <v>234</v>
      </c>
      <c r="B9491">
        <v>234</v>
      </c>
      <c r="C9491">
        <v>74</v>
      </c>
      <c r="D9491">
        <v>4</v>
      </c>
      <c r="E9491" t="s">
        <v>3596</v>
      </c>
      <c r="F9491">
        <f t="shared" ca="1" si="298"/>
        <v>25</v>
      </c>
      <c r="G9491">
        <f t="shared" ca="1" si="299"/>
        <v>0</v>
      </c>
    </row>
    <row r="9492" spans="1:7" x14ac:dyDescent="0.25">
      <c r="A9492">
        <v>235</v>
      </c>
      <c r="B9492">
        <v>235</v>
      </c>
      <c r="C9492">
        <v>74</v>
      </c>
      <c r="D9492">
        <v>4</v>
      </c>
      <c r="E9492" t="s">
        <v>3597</v>
      </c>
      <c r="F9492">
        <f t="shared" ca="1" si="298"/>
        <v>22</v>
      </c>
      <c r="G9492">
        <f t="shared" ca="1" si="299"/>
        <v>0</v>
      </c>
    </row>
    <row r="9493" spans="1:7" x14ac:dyDescent="0.25">
      <c r="A9493">
        <v>236</v>
      </c>
      <c r="B9493">
        <v>236</v>
      </c>
      <c r="C9493">
        <v>74</v>
      </c>
      <c r="D9493">
        <v>5</v>
      </c>
      <c r="E9493" t="s">
        <v>3598</v>
      </c>
      <c r="F9493">
        <f t="shared" ca="1" si="298"/>
        <v>156</v>
      </c>
      <c r="G9493">
        <f t="shared" ca="1" si="299"/>
        <v>0</v>
      </c>
    </row>
    <row r="9494" spans="1:7" x14ac:dyDescent="0.25">
      <c r="A9494">
        <v>237</v>
      </c>
      <c r="B9494">
        <v>237</v>
      </c>
      <c r="C9494">
        <v>74</v>
      </c>
      <c r="D9494">
        <v>5</v>
      </c>
      <c r="E9494" t="s">
        <v>3599</v>
      </c>
      <c r="F9494">
        <f t="shared" ca="1" si="298"/>
        <v>168</v>
      </c>
      <c r="G9494">
        <f t="shared" ca="1" si="299"/>
        <v>0</v>
      </c>
    </row>
    <row r="9495" spans="1:7" x14ac:dyDescent="0.25">
      <c r="A9495">
        <v>238</v>
      </c>
      <c r="B9495">
        <v>238</v>
      </c>
      <c r="C9495">
        <v>74</v>
      </c>
      <c r="D9495">
        <v>3</v>
      </c>
      <c r="E9495" t="s">
        <v>3600</v>
      </c>
      <c r="F9495">
        <f t="shared" ca="1" si="298"/>
        <v>5</v>
      </c>
      <c r="G9495">
        <f t="shared" ca="1" si="299"/>
        <v>0</v>
      </c>
    </row>
    <row r="9496" spans="1:7" x14ac:dyDescent="0.25">
      <c r="A9496">
        <v>239</v>
      </c>
      <c r="B9496">
        <v>239</v>
      </c>
      <c r="C9496">
        <v>74</v>
      </c>
      <c r="D9496">
        <v>4</v>
      </c>
      <c r="E9496" t="s">
        <v>3601</v>
      </c>
      <c r="F9496">
        <f t="shared" ca="1" si="298"/>
        <v>23</v>
      </c>
      <c r="G9496">
        <f t="shared" ca="1" si="299"/>
        <v>0</v>
      </c>
    </row>
    <row r="9497" spans="1:7" x14ac:dyDescent="0.25">
      <c r="A9497">
        <v>290</v>
      </c>
      <c r="B9497">
        <v>290</v>
      </c>
      <c r="C9497">
        <v>74</v>
      </c>
      <c r="D9497">
        <v>4</v>
      </c>
      <c r="E9497" t="s">
        <v>3602</v>
      </c>
      <c r="F9497">
        <f t="shared" ca="1" si="298"/>
        <v>0</v>
      </c>
      <c r="G9497">
        <f t="shared" ca="1" si="299"/>
        <v>0</v>
      </c>
    </row>
    <row r="9498" spans="1:7" x14ac:dyDescent="0.25">
      <c r="A9498">
        <v>291</v>
      </c>
      <c r="B9498">
        <v>291</v>
      </c>
      <c r="C9498">
        <v>74</v>
      </c>
      <c r="D9498">
        <v>5</v>
      </c>
      <c r="E9498" t="s">
        <v>3603</v>
      </c>
      <c r="F9498">
        <f t="shared" ca="1" si="298"/>
        <v>105</v>
      </c>
      <c r="G9498">
        <f t="shared" ca="1" si="299"/>
        <v>0</v>
      </c>
    </row>
    <row r="9499" spans="1:7" x14ac:dyDescent="0.25">
      <c r="A9499">
        <v>292</v>
      </c>
      <c r="B9499">
        <v>292</v>
      </c>
      <c r="C9499">
        <v>74</v>
      </c>
      <c r="D9499">
        <v>1</v>
      </c>
      <c r="E9499" t="s">
        <v>3604</v>
      </c>
      <c r="F9499">
        <f t="shared" ca="1" si="298"/>
        <v>13</v>
      </c>
      <c r="G9499">
        <f t="shared" ca="1" si="299"/>
        <v>49</v>
      </c>
    </row>
    <row r="9500" spans="1:7" x14ac:dyDescent="0.25">
      <c r="A9500">
        <v>293</v>
      </c>
      <c r="B9500">
        <v>293</v>
      </c>
      <c r="C9500">
        <v>74</v>
      </c>
      <c r="D9500">
        <v>5</v>
      </c>
      <c r="E9500" t="s">
        <v>3605</v>
      </c>
      <c r="F9500">
        <f t="shared" ca="1" si="298"/>
        <v>199</v>
      </c>
      <c r="G9500">
        <f t="shared" ca="1" si="299"/>
        <v>0</v>
      </c>
    </row>
    <row r="9501" spans="1:7" x14ac:dyDescent="0.25">
      <c r="A9501">
        <v>294</v>
      </c>
      <c r="B9501">
        <v>294</v>
      </c>
      <c r="C9501">
        <v>74</v>
      </c>
      <c r="D9501">
        <v>5</v>
      </c>
      <c r="E9501" t="s">
        <v>3606</v>
      </c>
      <c r="F9501">
        <f t="shared" ca="1" si="298"/>
        <v>184</v>
      </c>
      <c r="G9501">
        <f t="shared" ca="1" si="299"/>
        <v>0</v>
      </c>
    </row>
    <row r="9502" spans="1:7" x14ac:dyDescent="0.25">
      <c r="A9502">
        <v>295</v>
      </c>
      <c r="B9502">
        <v>295</v>
      </c>
      <c r="C9502">
        <v>74</v>
      </c>
      <c r="D9502">
        <v>5</v>
      </c>
      <c r="E9502" t="s">
        <v>3607</v>
      </c>
      <c r="F9502">
        <f t="shared" ca="1" si="298"/>
        <v>189</v>
      </c>
      <c r="G9502">
        <f t="shared" ca="1" si="299"/>
        <v>0</v>
      </c>
    </row>
    <row r="9503" spans="1:7" x14ac:dyDescent="0.25">
      <c r="A9503">
        <v>296</v>
      </c>
      <c r="B9503">
        <v>296</v>
      </c>
      <c r="C9503">
        <v>74</v>
      </c>
      <c r="D9503">
        <v>4</v>
      </c>
      <c r="E9503" t="s">
        <v>3608</v>
      </c>
      <c r="F9503">
        <f t="shared" ca="1" si="298"/>
        <v>39</v>
      </c>
      <c r="G9503">
        <f t="shared" ca="1" si="299"/>
        <v>0</v>
      </c>
    </row>
    <row r="9504" spans="1:7" x14ac:dyDescent="0.25">
      <c r="A9504">
        <v>297</v>
      </c>
      <c r="B9504">
        <v>297</v>
      </c>
      <c r="C9504">
        <v>74</v>
      </c>
      <c r="D9504">
        <v>3</v>
      </c>
      <c r="E9504" t="s">
        <v>3609</v>
      </c>
      <c r="F9504">
        <f t="shared" ca="1" si="298"/>
        <v>38</v>
      </c>
      <c r="G9504">
        <f t="shared" ca="1" si="299"/>
        <v>0</v>
      </c>
    </row>
    <row r="9505" spans="1:7" x14ac:dyDescent="0.25">
      <c r="A9505">
        <v>298</v>
      </c>
      <c r="B9505">
        <v>298</v>
      </c>
      <c r="C9505">
        <v>74</v>
      </c>
      <c r="D9505">
        <v>1</v>
      </c>
      <c r="E9505" t="s">
        <v>3610</v>
      </c>
      <c r="F9505">
        <f t="shared" ca="1" si="298"/>
        <v>25</v>
      </c>
      <c r="G9505">
        <f t="shared" ca="1" si="299"/>
        <v>18</v>
      </c>
    </row>
    <row r="9506" spans="1:7" x14ac:dyDescent="0.25">
      <c r="A9506">
        <v>299</v>
      </c>
      <c r="B9506">
        <v>299</v>
      </c>
      <c r="C9506">
        <v>74</v>
      </c>
      <c r="D9506">
        <v>5</v>
      </c>
      <c r="E9506" t="s">
        <v>3611</v>
      </c>
      <c r="F9506">
        <f t="shared" ca="1" si="298"/>
        <v>102</v>
      </c>
      <c r="G9506">
        <f t="shared" ca="1" si="299"/>
        <v>0</v>
      </c>
    </row>
    <row r="9507" spans="1:7" x14ac:dyDescent="0.25">
      <c r="A9507">
        <v>0</v>
      </c>
      <c r="B9507">
        <v>0</v>
      </c>
      <c r="C9507">
        <v>75</v>
      </c>
      <c r="D9507">
        <v>5</v>
      </c>
      <c r="E9507" t="s">
        <v>3612</v>
      </c>
      <c r="F9507">
        <f t="shared" ca="1" si="298"/>
        <v>188</v>
      </c>
      <c r="G9507">
        <f t="shared" ca="1" si="299"/>
        <v>0</v>
      </c>
    </row>
    <row r="9508" spans="1:7" x14ac:dyDescent="0.25">
      <c r="A9508">
        <v>1</v>
      </c>
      <c r="B9508">
        <v>1</v>
      </c>
      <c r="C9508">
        <v>75</v>
      </c>
      <c r="D9508">
        <v>2</v>
      </c>
      <c r="E9508" t="s">
        <v>3613</v>
      </c>
      <c r="F9508">
        <f t="shared" ca="1" si="298"/>
        <v>29</v>
      </c>
      <c r="G9508">
        <f t="shared" ca="1" si="299"/>
        <v>0</v>
      </c>
    </row>
    <row r="9509" spans="1:7" x14ac:dyDescent="0.25">
      <c r="A9509">
        <v>2</v>
      </c>
      <c r="B9509">
        <v>2</v>
      </c>
      <c r="C9509">
        <v>75</v>
      </c>
      <c r="D9509">
        <v>3</v>
      </c>
      <c r="E9509" t="s">
        <v>3614</v>
      </c>
      <c r="F9509">
        <f t="shared" ca="1" si="298"/>
        <v>7</v>
      </c>
      <c r="G9509">
        <f t="shared" ca="1" si="299"/>
        <v>0</v>
      </c>
    </row>
    <row r="9510" spans="1:7" x14ac:dyDescent="0.25">
      <c r="A9510">
        <v>3</v>
      </c>
      <c r="B9510">
        <v>3</v>
      </c>
      <c r="C9510">
        <v>75</v>
      </c>
      <c r="D9510">
        <v>5</v>
      </c>
      <c r="E9510" t="s">
        <v>3615</v>
      </c>
      <c r="F9510">
        <f t="shared" ca="1" si="298"/>
        <v>187</v>
      </c>
      <c r="G9510">
        <f t="shared" ca="1" si="299"/>
        <v>0</v>
      </c>
    </row>
    <row r="9511" spans="1:7" x14ac:dyDescent="0.25">
      <c r="A9511">
        <v>4</v>
      </c>
      <c r="B9511">
        <v>4</v>
      </c>
      <c r="C9511">
        <v>75</v>
      </c>
      <c r="D9511">
        <v>5</v>
      </c>
      <c r="E9511" t="s">
        <v>3616</v>
      </c>
      <c r="F9511">
        <f t="shared" ca="1" si="298"/>
        <v>185</v>
      </c>
      <c r="G9511">
        <f t="shared" ca="1" si="299"/>
        <v>0</v>
      </c>
    </row>
    <row r="9512" spans="1:7" x14ac:dyDescent="0.25">
      <c r="A9512">
        <v>5</v>
      </c>
      <c r="B9512">
        <v>5</v>
      </c>
      <c r="C9512">
        <v>75</v>
      </c>
      <c r="D9512">
        <v>5</v>
      </c>
      <c r="E9512" t="s">
        <v>3617</v>
      </c>
      <c r="F9512">
        <f t="shared" ca="1" si="298"/>
        <v>114</v>
      </c>
      <c r="G9512">
        <f t="shared" ca="1" si="299"/>
        <v>0</v>
      </c>
    </row>
    <row r="9513" spans="1:7" x14ac:dyDescent="0.25">
      <c r="A9513">
        <v>6</v>
      </c>
      <c r="B9513">
        <v>6</v>
      </c>
      <c r="C9513">
        <v>75</v>
      </c>
      <c r="D9513">
        <v>5</v>
      </c>
      <c r="E9513" t="s">
        <v>3618</v>
      </c>
      <c r="F9513">
        <f t="shared" ca="1" si="298"/>
        <v>196</v>
      </c>
      <c r="G9513">
        <f t="shared" ca="1" si="299"/>
        <v>0</v>
      </c>
    </row>
    <row r="9514" spans="1:7" x14ac:dyDescent="0.25">
      <c r="A9514">
        <v>7</v>
      </c>
      <c r="B9514">
        <v>7</v>
      </c>
      <c r="C9514">
        <v>75</v>
      </c>
      <c r="D9514">
        <v>5</v>
      </c>
      <c r="E9514" t="s">
        <v>3619</v>
      </c>
      <c r="F9514">
        <f t="shared" ref="F9514:F9577" ca="1" si="300">IF(D9514=5,RANDBETWEEN(100,200),IF(LEN(E9514)&gt;4000,RANDBETWEEN(1000,1200),RANDBETWEEN(0,50)))</f>
        <v>177</v>
      </c>
      <c r="G9514">
        <f t="shared" ref="G9514:G9577" ca="1" si="301">IF(D9514=1,RANDBETWEEN(0,50),0)</f>
        <v>0</v>
      </c>
    </row>
    <row r="9515" spans="1:7" x14ac:dyDescent="0.25">
      <c r="A9515">
        <v>8</v>
      </c>
      <c r="B9515">
        <v>8</v>
      </c>
      <c r="C9515">
        <v>75</v>
      </c>
      <c r="D9515">
        <v>4</v>
      </c>
      <c r="E9515" t="s">
        <v>3620</v>
      </c>
      <c r="F9515">
        <f t="shared" ca="1" si="300"/>
        <v>40</v>
      </c>
      <c r="G9515">
        <f t="shared" ca="1" si="301"/>
        <v>0</v>
      </c>
    </row>
    <row r="9516" spans="1:7" x14ac:dyDescent="0.25">
      <c r="A9516">
        <v>9</v>
      </c>
      <c r="B9516">
        <v>9</v>
      </c>
      <c r="C9516">
        <v>75</v>
      </c>
      <c r="D9516">
        <v>4</v>
      </c>
      <c r="E9516" t="s">
        <v>3621</v>
      </c>
      <c r="F9516">
        <f t="shared" ca="1" si="300"/>
        <v>27</v>
      </c>
      <c r="G9516">
        <f t="shared" ca="1" si="301"/>
        <v>0</v>
      </c>
    </row>
    <row r="9517" spans="1:7" x14ac:dyDescent="0.25">
      <c r="A9517">
        <v>70</v>
      </c>
      <c r="B9517">
        <v>70</v>
      </c>
      <c r="C9517">
        <v>75</v>
      </c>
      <c r="D9517">
        <v>3</v>
      </c>
      <c r="E9517" t="s">
        <v>3622</v>
      </c>
      <c r="F9517">
        <f t="shared" ca="1" si="300"/>
        <v>34</v>
      </c>
      <c r="G9517">
        <f t="shared" ca="1" si="301"/>
        <v>0</v>
      </c>
    </row>
    <row r="9518" spans="1:7" x14ac:dyDescent="0.25">
      <c r="A9518">
        <v>71</v>
      </c>
      <c r="B9518">
        <v>71</v>
      </c>
      <c r="C9518">
        <v>75</v>
      </c>
      <c r="D9518">
        <v>3</v>
      </c>
      <c r="E9518" t="s">
        <v>3623</v>
      </c>
      <c r="F9518">
        <f t="shared" ca="1" si="300"/>
        <v>32</v>
      </c>
      <c r="G9518">
        <f t="shared" ca="1" si="301"/>
        <v>0</v>
      </c>
    </row>
    <row r="9519" spans="1:7" x14ac:dyDescent="0.25">
      <c r="A9519">
        <v>72</v>
      </c>
      <c r="B9519">
        <v>72</v>
      </c>
      <c r="C9519">
        <v>75</v>
      </c>
      <c r="D9519">
        <v>5</v>
      </c>
      <c r="E9519" t="s">
        <v>3624</v>
      </c>
      <c r="F9519">
        <f t="shared" ca="1" si="300"/>
        <v>187</v>
      </c>
      <c r="G9519">
        <f t="shared" ca="1" si="301"/>
        <v>0</v>
      </c>
    </row>
    <row r="9520" spans="1:7" x14ac:dyDescent="0.25">
      <c r="A9520">
        <v>74</v>
      </c>
      <c r="B9520">
        <v>74</v>
      </c>
      <c r="C9520">
        <v>75</v>
      </c>
      <c r="D9520">
        <v>4</v>
      </c>
      <c r="E9520" t="s">
        <v>3625</v>
      </c>
      <c r="F9520">
        <f t="shared" ca="1" si="300"/>
        <v>7</v>
      </c>
      <c r="G9520">
        <f t="shared" ca="1" si="301"/>
        <v>0</v>
      </c>
    </row>
    <row r="9521" spans="1:7" x14ac:dyDescent="0.25">
      <c r="A9521">
        <v>75</v>
      </c>
      <c r="B9521">
        <v>75</v>
      </c>
      <c r="C9521">
        <v>75</v>
      </c>
      <c r="D9521">
        <v>4</v>
      </c>
      <c r="E9521" t="s">
        <v>3626</v>
      </c>
      <c r="F9521">
        <f t="shared" ca="1" si="300"/>
        <v>23</v>
      </c>
      <c r="G9521">
        <f t="shared" ca="1" si="301"/>
        <v>0</v>
      </c>
    </row>
    <row r="9522" spans="1:7" x14ac:dyDescent="0.25">
      <c r="A9522">
        <v>76</v>
      </c>
      <c r="B9522">
        <v>76</v>
      </c>
      <c r="C9522">
        <v>75</v>
      </c>
      <c r="D9522">
        <v>4</v>
      </c>
      <c r="E9522" t="s">
        <v>3627</v>
      </c>
      <c r="F9522">
        <f t="shared" ca="1" si="300"/>
        <v>28</v>
      </c>
      <c r="G9522">
        <f t="shared" ca="1" si="301"/>
        <v>0</v>
      </c>
    </row>
    <row r="9523" spans="1:7" x14ac:dyDescent="0.25">
      <c r="A9523">
        <v>77</v>
      </c>
      <c r="B9523">
        <v>77</v>
      </c>
      <c r="C9523">
        <v>75</v>
      </c>
      <c r="D9523">
        <v>3</v>
      </c>
      <c r="E9523" t="s">
        <v>3628</v>
      </c>
      <c r="F9523">
        <f t="shared" ca="1" si="300"/>
        <v>19</v>
      </c>
      <c r="G9523">
        <f t="shared" ca="1" si="301"/>
        <v>0</v>
      </c>
    </row>
    <row r="9524" spans="1:7" x14ac:dyDescent="0.25">
      <c r="A9524">
        <v>78</v>
      </c>
      <c r="B9524">
        <v>78</v>
      </c>
      <c r="C9524">
        <v>75</v>
      </c>
      <c r="D9524">
        <v>3</v>
      </c>
      <c r="E9524" t="s">
        <v>3629</v>
      </c>
      <c r="F9524">
        <f t="shared" ca="1" si="300"/>
        <v>31</v>
      </c>
      <c r="G9524">
        <f t="shared" ca="1" si="301"/>
        <v>0</v>
      </c>
    </row>
    <row r="9525" spans="1:7" x14ac:dyDescent="0.25">
      <c r="A9525">
        <v>79</v>
      </c>
      <c r="B9525">
        <v>79</v>
      </c>
      <c r="C9525">
        <v>75</v>
      </c>
      <c r="D9525">
        <v>3</v>
      </c>
      <c r="E9525" t="s">
        <v>3630</v>
      </c>
      <c r="F9525">
        <f t="shared" ca="1" si="300"/>
        <v>9</v>
      </c>
      <c r="G9525">
        <f t="shared" ca="1" si="301"/>
        <v>0</v>
      </c>
    </row>
    <row r="9526" spans="1:7" x14ac:dyDescent="0.25">
      <c r="A9526">
        <v>120</v>
      </c>
      <c r="B9526">
        <v>120</v>
      </c>
      <c r="C9526">
        <v>75</v>
      </c>
      <c r="D9526">
        <v>3</v>
      </c>
      <c r="E9526" t="s">
        <v>3631</v>
      </c>
      <c r="F9526">
        <f t="shared" ca="1" si="300"/>
        <v>34</v>
      </c>
      <c r="G9526">
        <f t="shared" ca="1" si="301"/>
        <v>0</v>
      </c>
    </row>
    <row r="9527" spans="1:7" x14ac:dyDescent="0.25">
      <c r="A9527">
        <v>121</v>
      </c>
      <c r="B9527">
        <v>121</v>
      </c>
      <c r="C9527">
        <v>75</v>
      </c>
      <c r="D9527">
        <v>3</v>
      </c>
      <c r="E9527" t="s">
        <v>3632</v>
      </c>
      <c r="F9527">
        <f t="shared" ca="1" si="300"/>
        <v>47</v>
      </c>
      <c r="G9527">
        <f t="shared" ca="1" si="301"/>
        <v>0</v>
      </c>
    </row>
    <row r="9528" spans="1:7" x14ac:dyDescent="0.25">
      <c r="A9528">
        <v>122</v>
      </c>
      <c r="B9528">
        <v>122</v>
      </c>
      <c r="C9528">
        <v>75</v>
      </c>
      <c r="D9528">
        <v>3</v>
      </c>
      <c r="E9528" t="s">
        <v>3633</v>
      </c>
      <c r="F9528">
        <f t="shared" ca="1" si="300"/>
        <v>38</v>
      </c>
      <c r="G9528">
        <f t="shared" ca="1" si="301"/>
        <v>0</v>
      </c>
    </row>
    <row r="9529" spans="1:7" x14ac:dyDescent="0.25">
      <c r="A9529">
        <v>123</v>
      </c>
      <c r="B9529">
        <v>123</v>
      </c>
      <c r="C9529">
        <v>75</v>
      </c>
      <c r="D9529">
        <v>3</v>
      </c>
      <c r="E9529" t="s">
        <v>3634</v>
      </c>
      <c r="F9529">
        <f t="shared" ca="1" si="300"/>
        <v>22</v>
      </c>
      <c r="G9529">
        <f t="shared" ca="1" si="301"/>
        <v>0</v>
      </c>
    </row>
    <row r="9530" spans="1:7" x14ac:dyDescent="0.25">
      <c r="A9530">
        <v>124</v>
      </c>
      <c r="B9530">
        <v>124</v>
      </c>
      <c r="C9530">
        <v>75</v>
      </c>
      <c r="D9530">
        <v>2</v>
      </c>
      <c r="E9530" t="s">
        <v>3635</v>
      </c>
      <c r="F9530">
        <f t="shared" ca="1" si="300"/>
        <v>46</v>
      </c>
      <c r="G9530">
        <f t="shared" ca="1" si="301"/>
        <v>0</v>
      </c>
    </row>
    <row r="9531" spans="1:7" x14ac:dyDescent="0.25">
      <c r="A9531">
        <v>125</v>
      </c>
      <c r="B9531">
        <v>125</v>
      </c>
      <c r="C9531">
        <v>75</v>
      </c>
      <c r="D9531">
        <v>4</v>
      </c>
      <c r="E9531" t="s">
        <v>3636</v>
      </c>
      <c r="F9531">
        <f t="shared" ca="1" si="300"/>
        <v>3</v>
      </c>
      <c r="G9531">
        <f t="shared" ca="1" si="301"/>
        <v>0</v>
      </c>
    </row>
    <row r="9532" spans="1:7" x14ac:dyDescent="0.25">
      <c r="A9532">
        <v>126</v>
      </c>
      <c r="B9532">
        <v>126</v>
      </c>
      <c r="C9532">
        <v>75</v>
      </c>
      <c r="D9532">
        <v>5</v>
      </c>
      <c r="E9532" t="s">
        <v>3637</v>
      </c>
      <c r="F9532">
        <f t="shared" ca="1" si="300"/>
        <v>186</v>
      </c>
      <c r="G9532">
        <f t="shared" ca="1" si="301"/>
        <v>0</v>
      </c>
    </row>
    <row r="9533" spans="1:7" x14ac:dyDescent="0.25">
      <c r="A9533">
        <v>127</v>
      </c>
      <c r="B9533">
        <v>127</v>
      </c>
      <c r="C9533">
        <v>75</v>
      </c>
      <c r="D9533">
        <v>5</v>
      </c>
      <c r="E9533" t="s">
        <v>3638</v>
      </c>
      <c r="F9533">
        <f t="shared" ca="1" si="300"/>
        <v>123</v>
      </c>
      <c r="G9533">
        <f t="shared" ca="1" si="301"/>
        <v>0</v>
      </c>
    </row>
    <row r="9534" spans="1:7" x14ac:dyDescent="0.25">
      <c r="A9534">
        <v>128</v>
      </c>
      <c r="B9534">
        <v>128</v>
      </c>
      <c r="C9534">
        <v>75</v>
      </c>
      <c r="D9534">
        <v>5</v>
      </c>
      <c r="E9534" t="s">
        <v>3639</v>
      </c>
      <c r="F9534">
        <f t="shared" ca="1" si="300"/>
        <v>155</v>
      </c>
      <c r="G9534">
        <f t="shared" ca="1" si="301"/>
        <v>0</v>
      </c>
    </row>
    <row r="9535" spans="1:7" x14ac:dyDescent="0.25">
      <c r="A9535">
        <v>129</v>
      </c>
      <c r="B9535">
        <v>129</v>
      </c>
      <c r="C9535">
        <v>75</v>
      </c>
      <c r="D9535">
        <v>4</v>
      </c>
      <c r="E9535" t="s">
        <v>3640</v>
      </c>
      <c r="F9535">
        <f t="shared" ca="1" si="300"/>
        <v>4</v>
      </c>
      <c r="G9535">
        <f t="shared" ca="1" si="301"/>
        <v>0</v>
      </c>
    </row>
    <row r="9536" spans="1:7" x14ac:dyDescent="0.25">
      <c r="A9536">
        <v>180</v>
      </c>
      <c r="B9536">
        <v>180</v>
      </c>
      <c r="C9536">
        <v>75</v>
      </c>
      <c r="D9536">
        <v>4</v>
      </c>
      <c r="E9536" t="s">
        <v>3641</v>
      </c>
      <c r="F9536">
        <f t="shared" ca="1" si="300"/>
        <v>21</v>
      </c>
      <c r="G9536">
        <f t="shared" ca="1" si="301"/>
        <v>0</v>
      </c>
    </row>
    <row r="9537" spans="1:7" x14ac:dyDescent="0.25">
      <c r="A9537">
        <v>181</v>
      </c>
      <c r="B9537">
        <v>181</v>
      </c>
      <c r="C9537">
        <v>75</v>
      </c>
      <c r="D9537">
        <v>4</v>
      </c>
      <c r="E9537" t="s">
        <v>3642</v>
      </c>
      <c r="F9537">
        <f t="shared" ca="1" si="300"/>
        <v>27</v>
      </c>
      <c r="G9537">
        <f t="shared" ca="1" si="301"/>
        <v>0</v>
      </c>
    </row>
    <row r="9538" spans="1:7" x14ac:dyDescent="0.25">
      <c r="A9538">
        <v>182</v>
      </c>
      <c r="B9538">
        <v>182</v>
      </c>
      <c r="C9538">
        <v>75</v>
      </c>
      <c r="D9538">
        <v>4</v>
      </c>
      <c r="E9538" t="s">
        <v>3643</v>
      </c>
      <c r="F9538">
        <f t="shared" ca="1" si="300"/>
        <v>7</v>
      </c>
      <c r="G9538">
        <f t="shared" ca="1" si="301"/>
        <v>0</v>
      </c>
    </row>
    <row r="9539" spans="1:7" x14ac:dyDescent="0.25">
      <c r="A9539">
        <v>183</v>
      </c>
      <c r="B9539">
        <v>183</v>
      </c>
      <c r="C9539">
        <v>75</v>
      </c>
      <c r="D9539">
        <v>3</v>
      </c>
      <c r="E9539" t="s">
        <v>3644</v>
      </c>
      <c r="F9539">
        <f t="shared" ca="1" si="300"/>
        <v>17</v>
      </c>
      <c r="G9539">
        <f t="shared" ca="1" si="301"/>
        <v>0</v>
      </c>
    </row>
    <row r="9540" spans="1:7" x14ac:dyDescent="0.25">
      <c r="A9540">
        <v>184</v>
      </c>
      <c r="B9540">
        <v>184</v>
      </c>
      <c r="C9540">
        <v>75</v>
      </c>
      <c r="D9540">
        <v>5</v>
      </c>
      <c r="E9540" t="s">
        <v>3645</v>
      </c>
      <c r="F9540">
        <f t="shared" ca="1" si="300"/>
        <v>148</v>
      </c>
      <c r="G9540">
        <f t="shared" ca="1" si="301"/>
        <v>0</v>
      </c>
    </row>
    <row r="9541" spans="1:7" x14ac:dyDescent="0.25">
      <c r="A9541">
        <v>185</v>
      </c>
      <c r="B9541">
        <v>185</v>
      </c>
      <c r="C9541">
        <v>75</v>
      </c>
      <c r="D9541">
        <v>5</v>
      </c>
      <c r="E9541" t="s">
        <v>3646</v>
      </c>
      <c r="F9541">
        <f t="shared" ca="1" si="300"/>
        <v>107</v>
      </c>
      <c r="G9541">
        <f t="shared" ca="1" si="301"/>
        <v>0</v>
      </c>
    </row>
    <row r="9542" spans="1:7" x14ac:dyDescent="0.25">
      <c r="A9542">
        <v>186</v>
      </c>
      <c r="B9542">
        <v>186</v>
      </c>
      <c r="C9542">
        <v>75</v>
      </c>
      <c r="D9542">
        <v>3</v>
      </c>
      <c r="E9542" t="s">
        <v>3647</v>
      </c>
      <c r="F9542">
        <f t="shared" ca="1" si="300"/>
        <v>32</v>
      </c>
      <c r="G9542">
        <f t="shared" ca="1" si="301"/>
        <v>0</v>
      </c>
    </row>
    <row r="9543" spans="1:7" x14ac:dyDescent="0.25">
      <c r="A9543">
        <v>187</v>
      </c>
      <c r="B9543">
        <v>187</v>
      </c>
      <c r="C9543">
        <v>75</v>
      </c>
      <c r="D9543">
        <v>3</v>
      </c>
      <c r="E9543" t="s">
        <v>3648</v>
      </c>
      <c r="F9543">
        <f t="shared" ca="1" si="300"/>
        <v>42</v>
      </c>
      <c r="G9543">
        <f t="shared" ca="1" si="301"/>
        <v>0</v>
      </c>
    </row>
    <row r="9544" spans="1:7" x14ac:dyDescent="0.25">
      <c r="A9544">
        <v>188</v>
      </c>
      <c r="B9544">
        <v>188</v>
      </c>
      <c r="C9544">
        <v>75</v>
      </c>
      <c r="D9544">
        <v>3</v>
      </c>
      <c r="E9544" t="s">
        <v>3649</v>
      </c>
      <c r="F9544">
        <f t="shared" ca="1" si="300"/>
        <v>3</v>
      </c>
      <c r="G9544">
        <f t="shared" ca="1" si="301"/>
        <v>0</v>
      </c>
    </row>
    <row r="9545" spans="1:7" x14ac:dyDescent="0.25">
      <c r="A9545">
        <v>189</v>
      </c>
      <c r="B9545">
        <v>189</v>
      </c>
      <c r="C9545">
        <v>75</v>
      </c>
      <c r="D9545">
        <v>1</v>
      </c>
      <c r="E9545" t="s">
        <v>3650</v>
      </c>
      <c r="F9545">
        <f t="shared" ca="1" si="300"/>
        <v>34</v>
      </c>
      <c r="G9545">
        <f t="shared" ca="1" si="301"/>
        <v>40</v>
      </c>
    </row>
    <row r="9546" spans="1:7" x14ac:dyDescent="0.25">
      <c r="A9546">
        <v>250</v>
      </c>
      <c r="B9546">
        <v>250</v>
      </c>
      <c r="C9546">
        <v>75</v>
      </c>
      <c r="D9546">
        <v>5</v>
      </c>
      <c r="E9546" t="s">
        <v>3651</v>
      </c>
      <c r="F9546">
        <f t="shared" ca="1" si="300"/>
        <v>200</v>
      </c>
      <c r="G9546">
        <f t="shared" ca="1" si="301"/>
        <v>0</v>
      </c>
    </row>
    <row r="9547" spans="1:7" x14ac:dyDescent="0.25">
      <c r="A9547">
        <v>251</v>
      </c>
      <c r="B9547">
        <v>251</v>
      </c>
      <c r="C9547">
        <v>75</v>
      </c>
      <c r="D9547">
        <v>4</v>
      </c>
      <c r="E9547" t="s">
        <v>3652</v>
      </c>
      <c r="F9547">
        <f t="shared" ca="1" si="300"/>
        <v>4</v>
      </c>
      <c r="G9547">
        <f t="shared" ca="1" si="301"/>
        <v>0</v>
      </c>
    </row>
    <row r="9548" spans="1:7" x14ac:dyDescent="0.25">
      <c r="A9548">
        <v>252</v>
      </c>
      <c r="B9548">
        <v>252</v>
      </c>
      <c r="C9548">
        <v>75</v>
      </c>
      <c r="D9548">
        <v>5</v>
      </c>
      <c r="E9548" t="s">
        <v>3653</v>
      </c>
      <c r="F9548">
        <f t="shared" ca="1" si="300"/>
        <v>174</v>
      </c>
      <c r="G9548">
        <f t="shared" ca="1" si="301"/>
        <v>0</v>
      </c>
    </row>
    <row r="9549" spans="1:7" x14ac:dyDescent="0.25">
      <c r="A9549">
        <v>254</v>
      </c>
      <c r="B9549">
        <v>254</v>
      </c>
      <c r="C9549">
        <v>75</v>
      </c>
      <c r="D9549">
        <v>3</v>
      </c>
      <c r="E9549" t="s">
        <v>3654</v>
      </c>
      <c r="F9549">
        <f t="shared" ca="1" si="300"/>
        <v>3</v>
      </c>
      <c r="G9549">
        <f t="shared" ca="1" si="301"/>
        <v>0</v>
      </c>
    </row>
    <row r="9550" spans="1:7" x14ac:dyDescent="0.25">
      <c r="A9550">
        <v>255</v>
      </c>
      <c r="B9550">
        <v>255</v>
      </c>
      <c r="C9550">
        <v>75</v>
      </c>
      <c r="D9550">
        <v>3</v>
      </c>
      <c r="E9550" t="s">
        <v>3655</v>
      </c>
      <c r="F9550">
        <f t="shared" ca="1" si="300"/>
        <v>26</v>
      </c>
      <c r="G9550">
        <f t="shared" ca="1" si="301"/>
        <v>0</v>
      </c>
    </row>
    <row r="9551" spans="1:7" x14ac:dyDescent="0.25">
      <c r="A9551">
        <v>256</v>
      </c>
      <c r="B9551">
        <v>256</v>
      </c>
      <c r="C9551">
        <v>75</v>
      </c>
      <c r="D9551">
        <v>5</v>
      </c>
      <c r="E9551" t="s">
        <v>3656</v>
      </c>
      <c r="F9551">
        <f t="shared" ca="1" si="300"/>
        <v>140</v>
      </c>
      <c r="G9551">
        <f t="shared" ca="1" si="301"/>
        <v>0</v>
      </c>
    </row>
    <row r="9552" spans="1:7" x14ac:dyDescent="0.25">
      <c r="A9552">
        <v>257</v>
      </c>
      <c r="B9552">
        <v>257</v>
      </c>
      <c r="C9552">
        <v>75</v>
      </c>
      <c r="D9552">
        <v>5</v>
      </c>
      <c r="E9552" t="s">
        <v>3657</v>
      </c>
      <c r="F9552">
        <f t="shared" ca="1" si="300"/>
        <v>101</v>
      </c>
      <c r="G9552">
        <f t="shared" ca="1" si="301"/>
        <v>0</v>
      </c>
    </row>
    <row r="9553" spans="1:7" x14ac:dyDescent="0.25">
      <c r="A9553">
        <v>258</v>
      </c>
      <c r="B9553">
        <v>258</v>
      </c>
      <c r="C9553">
        <v>75</v>
      </c>
      <c r="D9553">
        <v>5</v>
      </c>
      <c r="E9553" t="s">
        <v>3658</v>
      </c>
      <c r="F9553">
        <f t="shared" ca="1" si="300"/>
        <v>167</v>
      </c>
      <c r="G9553">
        <f t="shared" ca="1" si="301"/>
        <v>0</v>
      </c>
    </row>
    <row r="9554" spans="1:7" x14ac:dyDescent="0.25">
      <c r="A9554">
        <v>259</v>
      </c>
      <c r="B9554">
        <v>259</v>
      </c>
      <c r="C9554">
        <v>75</v>
      </c>
      <c r="D9554">
        <v>4</v>
      </c>
      <c r="E9554" t="s">
        <v>3659</v>
      </c>
      <c r="F9554">
        <f t="shared" ca="1" si="300"/>
        <v>24</v>
      </c>
      <c r="G9554">
        <f t="shared" ca="1" si="301"/>
        <v>0</v>
      </c>
    </row>
    <row r="9555" spans="1:7" x14ac:dyDescent="0.25">
      <c r="A9555">
        <v>0</v>
      </c>
      <c r="B9555">
        <v>0</v>
      </c>
      <c r="C9555">
        <v>76</v>
      </c>
      <c r="D9555">
        <v>3</v>
      </c>
      <c r="E9555" t="s">
        <v>3660</v>
      </c>
      <c r="F9555">
        <f t="shared" ca="1" si="300"/>
        <v>22</v>
      </c>
      <c r="G9555">
        <f t="shared" ca="1" si="301"/>
        <v>0</v>
      </c>
    </row>
    <row r="9556" spans="1:7" x14ac:dyDescent="0.25">
      <c r="A9556">
        <v>1</v>
      </c>
      <c r="B9556">
        <v>1</v>
      </c>
      <c r="C9556">
        <v>76</v>
      </c>
      <c r="D9556">
        <v>4</v>
      </c>
      <c r="E9556" t="s">
        <v>3661</v>
      </c>
      <c r="F9556">
        <f t="shared" ca="1" si="300"/>
        <v>49</v>
      </c>
      <c r="G9556">
        <f t="shared" ca="1" si="301"/>
        <v>0</v>
      </c>
    </row>
    <row r="9557" spans="1:7" x14ac:dyDescent="0.25">
      <c r="A9557">
        <v>2</v>
      </c>
      <c r="B9557">
        <v>2</v>
      </c>
      <c r="C9557">
        <v>76</v>
      </c>
      <c r="D9557">
        <v>5</v>
      </c>
      <c r="E9557" t="s">
        <v>3662</v>
      </c>
      <c r="F9557">
        <f t="shared" ca="1" si="300"/>
        <v>198</v>
      </c>
      <c r="G9557">
        <f t="shared" ca="1" si="301"/>
        <v>0</v>
      </c>
    </row>
    <row r="9558" spans="1:7" x14ac:dyDescent="0.25">
      <c r="A9558">
        <v>3</v>
      </c>
      <c r="B9558">
        <v>3</v>
      </c>
      <c r="C9558">
        <v>76</v>
      </c>
      <c r="D9558">
        <v>4</v>
      </c>
      <c r="E9558" t="s">
        <v>3663</v>
      </c>
      <c r="F9558">
        <f t="shared" ca="1" si="300"/>
        <v>50</v>
      </c>
      <c r="G9558">
        <f t="shared" ca="1" si="301"/>
        <v>0</v>
      </c>
    </row>
    <row r="9559" spans="1:7" x14ac:dyDescent="0.25">
      <c r="A9559">
        <v>4</v>
      </c>
      <c r="B9559">
        <v>4</v>
      </c>
      <c r="C9559">
        <v>76</v>
      </c>
      <c r="D9559">
        <v>1</v>
      </c>
      <c r="E9559" t="s">
        <v>3664</v>
      </c>
      <c r="F9559">
        <f t="shared" ca="1" si="300"/>
        <v>38</v>
      </c>
      <c r="G9559">
        <f t="shared" ca="1" si="301"/>
        <v>40</v>
      </c>
    </row>
    <row r="9560" spans="1:7" x14ac:dyDescent="0.25">
      <c r="A9560">
        <v>5</v>
      </c>
      <c r="B9560">
        <v>5</v>
      </c>
      <c r="C9560">
        <v>76</v>
      </c>
      <c r="D9560">
        <v>5</v>
      </c>
      <c r="E9560" t="s">
        <v>3665</v>
      </c>
      <c r="F9560">
        <f t="shared" ca="1" si="300"/>
        <v>195</v>
      </c>
      <c r="G9560">
        <f t="shared" ca="1" si="301"/>
        <v>0</v>
      </c>
    </row>
    <row r="9561" spans="1:7" x14ac:dyDescent="0.25">
      <c r="A9561">
        <v>6</v>
      </c>
      <c r="B9561">
        <v>6</v>
      </c>
      <c r="C9561">
        <v>76</v>
      </c>
      <c r="D9561">
        <v>5</v>
      </c>
      <c r="E9561" t="s">
        <v>3666</v>
      </c>
      <c r="F9561">
        <f t="shared" ca="1" si="300"/>
        <v>180</v>
      </c>
      <c r="G9561">
        <f t="shared" ca="1" si="301"/>
        <v>0</v>
      </c>
    </row>
    <row r="9562" spans="1:7" x14ac:dyDescent="0.25">
      <c r="A9562">
        <v>7</v>
      </c>
      <c r="B9562">
        <v>7</v>
      </c>
      <c r="C9562">
        <v>76</v>
      </c>
      <c r="D9562">
        <v>5</v>
      </c>
      <c r="E9562" t="s">
        <v>3667</v>
      </c>
      <c r="F9562">
        <f t="shared" ca="1" si="300"/>
        <v>124</v>
      </c>
      <c r="G9562">
        <f t="shared" ca="1" si="301"/>
        <v>0</v>
      </c>
    </row>
    <row r="9563" spans="1:7" x14ac:dyDescent="0.25">
      <c r="A9563">
        <v>8</v>
      </c>
      <c r="B9563">
        <v>8</v>
      </c>
      <c r="C9563">
        <v>76</v>
      </c>
      <c r="D9563">
        <v>5</v>
      </c>
      <c r="E9563" t="s">
        <v>3668</v>
      </c>
      <c r="F9563">
        <f t="shared" ca="1" si="300"/>
        <v>155</v>
      </c>
      <c r="G9563">
        <f t="shared" ca="1" si="301"/>
        <v>0</v>
      </c>
    </row>
    <row r="9564" spans="1:7" x14ac:dyDescent="0.25">
      <c r="A9564">
        <v>9</v>
      </c>
      <c r="B9564">
        <v>9</v>
      </c>
      <c r="C9564">
        <v>76</v>
      </c>
      <c r="D9564">
        <v>4</v>
      </c>
      <c r="E9564" t="s">
        <v>3669</v>
      </c>
      <c r="F9564">
        <f t="shared" ca="1" si="300"/>
        <v>7</v>
      </c>
      <c r="G9564">
        <f t="shared" ca="1" si="301"/>
        <v>0</v>
      </c>
    </row>
    <row r="9565" spans="1:7" x14ac:dyDescent="0.25">
      <c r="A9565">
        <v>40</v>
      </c>
      <c r="B9565">
        <v>40</v>
      </c>
      <c r="C9565">
        <v>76</v>
      </c>
      <c r="D9565">
        <v>5</v>
      </c>
      <c r="E9565" t="s">
        <v>3670</v>
      </c>
      <c r="F9565">
        <f t="shared" ca="1" si="300"/>
        <v>113</v>
      </c>
      <c r="G9565">
        <f t="shared" ca="1" si="301"/>
        <v>0</v>
      </c>
    </row>
    <row r="9566" spans="1:7" x14ac:dyDescent="0.25">
      <c r="A9566">
        <v>41</v>
      </c>
      <c r="B9566">
        <v>41</v>
      </c>
      <c r="C9566">
        <v>76</v>
      </c>
      <c r="D9566">
        <v>5</v>
      </c>
      <c r="E9566" t="s">
        <v>3671</v>
      </c>
      <c r="F9566">
        <f t="shared" ca="1" si="300"/>
        <v>102</v>
      </c>
      <c r="G9566">
        <f t="shared" ca="1" si="301"/>
        <v>0</v>
      </c>
    </row>
    <row r="9567" spans="1:7" x14ac:dyDescent="0.25">
      <c r="A9567">
        <v>42</v>
      </c>
      <c r="B9567">
        <v>42</v>
      </c>
      <c r="C9567">
        <v>76</v>
      </c>
      <c r="D9567">
        <v>5</v>
      </c>
      <c r="E9567" t="s">
        <v>3672</v>
      </c>
      <c r="F9567">
        <f t="shared" ca="1" si="300"/>
        <v>157</v>
      </c>
      <c r="G9567">
        <f t="shared" ca="1" si="301"/>
        <v>0</v>
      </c>
    </row>
    <row r="9568" spans="1:7" x14ac:dyDescent="0.25">
      <c r="A9568">
        <v>43</v>
      </c>
      <c r="B9568">
        <v>43</v>
      </c>
      <c r="C9568">
        <v>76</v>
      </c>
      <c r="D9568">
        <v>5</v>
      </c>
      <c r="E9568" t="s">
        <v>3673</v>
      </c>
      <c r="F9568">
        <f t="shared" ca="1" si="300"/>
        <v>148</v>
      </c>
      <c r="G9568">
        <f t="shared" ca="1" si="301"/>
        <v>0</v>
      </c>
    </row>
    <row r="9569" spans="1:7" x14ac:dyDescent="0.25">
      <c r="A9569">
        <v>44</v>
      </c>
      <c r="B9569">
        <v>44</v>
      </c>
      <c r="C9569">
        <v>76</v>
      </c>
      <c r="D9569">
        <v>4</v>
      </c>
      <c r="E9569" t="s">
        <v>3674</v>
      </c>
      <c r="F9569">
        <f t="shared" ca="1" si="300"/>
        <v>37</v>
      </c>
      <c r="G9569">
        <f t="shared" ca="1" si="301"/>
        <v>0</v>
      </c>
    </row>
    <row r="9570" spans="1:7" x14ac:dyDescent="0.25">
      <c r="A9570">
        <v>45</v>
      </c>
      <c r="B9570">
        <v>45</v>
      </c>
      <c r="C9570">
        <v>76</v>
      </c>
      <c r="D9570">
        <v>5</v>
      </c>
      <c r="E9570" t="s">
        <v>3675</v>
      </c>
      <c r="F9570">
        <f t="shared" ca="1" si="300"/>
        <v>181</v>
      </c>
      <c r="G9570">
        <f t="shared" ca="1" si="301"/>
        <v>0</v>
      </c>
    </row>
    <row r="9571" spans="1:7" x14ac:dyDescent="0.25">
      <c r="A9571">
        <v>46</v>
      </c>
      <c r="B9571">
        <v>46</v>
      </c>
      <c r="C9571">
        <v>76</v>
      </c>
      <c r="D9571">
        <v>5</v>
      </c>
      <c r="E9571" t="s">
        <v>3676</v>
      </c>
      <c r="F9571">
        <f t="shared" ca="1" si="300"/>
        <v>186</v>
      </c>
      <c r="G9571">
        <f t="shared" ca="1" si="301"/>
        <v>0</v>
      </c>
    </row>
    <row r="9572" spans="1:7" x14ac:dyDescent="0.25">
      <c r="A9572">
        <v>47</v>
      </c>
      <c r="B9572">
        <v>47</v>
      </c>
      <c r="C9572">
        <v>76</v>
      </c>
      <c r="D9572">
        <v>5</v>
      </c>
      <c r="E9572" t="s">
        <v>3677</v>
      </c>
      <c r="F9572">
        <f t="shared" ca="1" si="300"/>
        <v>196</v>
      </c>
      <c r="G9572">
        <f t="shared" ca="1" si="301"/>
        <v>0</v>
      </c>
    </row>
    <row r="9573" spans="1:7" x14ac:dyDescent="0.25">
      <c r="A9573">
        <v>48</v>
      </c>
      <c r="B9573">
        <v>48</v>
      </c>
      <c r="C9573">
        <v>76</v>
      </c>
      <c r="D9573">
        <v>4</v>
      </c>
      <c r="E9573" t="s">
        <v>3678</v>
      </c>
      <c r="F9573">
        <f t="shared" ca="1" si="300"/>
        <v>7</v>
      </c>
      <c r="G9573">
        <f t="shared" ca="1" si="301"/>
        <v>0</v>
      </c>
    </row>
    <row r="9574" spans="1:7" x14ac:dyDescent="0.25">
      <c r="A9574">
        <v>49</v>
      </c>
      <c r="B9574">
        <v>49</v>
      </c>
      <c r="C9574">
        <v>76</v>
      </c>
      <c r="D9574">
        <v>4</v>
      </c>
      <c r="E9574" t="s">
        <v>3679</v>
      </c>
      <c r="F9574">
        <f t="shared" ca="1" si="300"/>
        <v>29</v>
      </c>
      <c r="G9574">
        <f t="shared" ca="1" si="301"/>
        <v>0</v>
      </c>
    </row>
    <row r="9575" spans="1:7" x14ac:dyDescent="0.25">
      <c r="A9575">
        <v>100</v>
      </c>
      <c r="B9575">
        <v>100</v>
      </c>
      <c r="C9575">
        <v>76</v>
      </c>
      <c r="D9575">
        <v>4</v>
      </c>
      <c r="E9575" t="s">
        <v>3680</v>
      </c>
      <c r="F9575">
        <f t="shared" ca="1" si="300"/>
        <v>47</v>
      </c>
      <c r="G9575">
        <f t="shared" ca="1" si="301"/>
        <v>0</v>
      </c>
    </row>
    <row r="9576" spans="1:7" x14ac:dyDescent="0.25">
      <c r="A9576">
        <v>101</v>
      </c>
      <c r="B9576">
        <v>101</v>
      </c>
      <c r="C9576">
        <v>76</v>
      </c>
      <c r="D9576">
        <v>2</v>
      </c>
      <c r="E9576" t="s">
        <v>3681</v>
      </c>
      <c r="F9576">
        <f t="shared" ca="1" si="300"/>
        <v>40</v>
      </c>
      <c r="G9576">
        <f t="shared" ca="1" si="301"/>
        <v>0</v>
      </c>
    </row>
    <row r="9577" spans="1:7" x14ac:dyDescent="0.25">
      <c r="A9577">
        <v>102</v>
      </c>
      <c r="B9577">
        <v>102</v>
      </c>
      <c r="C9577">
        <v>76</v>
      </c>
      <c r="D9577">
        <v>4</v>
      </c>
      <c r="E9577" t="s">
        <v>3682</v>
      </c>
      <c r="F9577">
        <f t="shared" ca="1" si="300"/>
        <v>3</v>
      </c>
      <c r="G9577">
        <f t="shared" ca="1" si="301"/>
        <v>0</v>
      </c>
    </row>
    <row r="9578" spans="1:7" x14ac:dyDescent="0.25">
      <c r="A9578">
        <v>103</v>
      </c>
      <c r="B9578">
        <v>103</v>
      </c>
      <c r="C9578">
        <v>76</v>
      </c>
      <c r="D9578">
        <v>3</v>
      </c>
      <c r="E9578" t="s">
        <v>3683</v>
      </c>
      <c r="F9578">
        <f t="shared" ref="F9578:F9641" ca="1" si="302">IF(D9578=5,RANDBETWEEN(100,200),IF(LEN(E9578)&gt;4000,RANDBETWEEN(1000,1200),RANDBETWEEN(0,50)))</f>
        <v>13</v>
      </c>
      <c r="G9578">
        <f t="shared" ref="G9578:G9641" ca="1" si="303">IF(D9578=1,RANDBETWEEN(0,50),0)</f>
        <v>0</v>
      </c>
    </row>
    <row r="9579" spans="1:7" x14ac:dyDescent="0.25">
      <c r="A9579">
        <v>104</v>
      </c>
      <c r="B9579">
        <v>104</v>
      </c>
      <c r="C9579">
        <v>76</v>
      </c>
      <c r="D9579">
        <v>4</v>
      </c>
      <c r="E9579" t="s">
        <v>3684</v>
      </c>
      <c r="F9579">
        <f t="shared" ca="1" si="302"/>
        <v>29</v>
      </c>
      <c r="G9579">
        <f t="shared" ca="1" si="303"/>
        <v>0</v>
      </c>
    </row>
    <row r="9580" spans="1:7" x14ac:dyDescent="0.25">
      <c r="A9580">
        <v>105</v>
      </c>
      <c r="B9580">
        <v>105</v>
      </c>
      <c r="C9580">
        <v>76</v>
      </c>
      <c r="D9580">
        <v>4</v>
      </c>
      <c r="E9580" t="s">
        <v>3685</v>
      </c>
      <c r="F9580">
        <f t="shared" ca="1" si="302"/>
        <v>18</v>
      </c>
      <c r="G9580">
        <f t="shared" ca="1" si="303"/>
        <v>0</v>
      </c>
    </row>
    <row r="9581" spans="1:7" x14ac:dyDescent="0.25">
      <c r="A9581">
        <v>106</v>
      </c>
      <c r="B9581">
        <v>106</v>
      </c>
      <c r="C9581">
        <v>76</v>
      </c>
      <c r="D9581">
        <v>4</v>
      </c>
      <c r="E9581" t="s">
        <v>3686</v>
      </c>
      <c r="F9581">
        <f t="shared" ca="1" si="302"/>
        <v>18</v>
      </c>
      <c r="G9581">
        <f t="shared" ca="1" si="303"/>
        <v>0</v>
      </c>
    </row>
    <row r="9582" spans="1:7" x14ac:dyDescent="0.25">
      <c r="A9582">
        <v>107</v>
      </c>
      <c r="B9582">
        <v>107</v>
      </c>
      <c r="C9582">
        <v>76</v>
      </c>
      <c r="D9582">
        <v>5</v>
      </c>
      <c r="E9582" t="s">
        <v>3687</v>
      </c>
      <c r="F9582">
        <f t="shared" ca="1" si="302"/>
        <v>174</v>
      </c>
      <c r="G9582">
        <f t="shared" ca="1" si="303"/>
        <v>0</v>
      </c>
    </row>
    <row r="9583" spans="1:7" x14ac:dyDescent="0.25">
      <c r="A9583">
        <v>108</v>
      </c>
      <c r="B9583">
        <v>108</v>
      </c>
      <c r="C9583">
        <v>76</v>
      </c>
      <c r="D9583">
        <v>3</v>
      </c>
      <c r="E9583" t="s">
        <v>3688</v>
      </c>
      <c r="F9583">
        <f t="shared" ca="1" si="302"/>
        <v>21</v>
      </c>
      <c r="G9583">
        <f t="shared" ca="1" si="303"/>
        <v>0</v>
      </c>
    </row>
    <row r="9584" spans="1:7" x14ac:dyDescent="0.25">
      <c r="A9584">
        <v>150</v>
      </c>
      <c r="B9584">
        <v>150</v>
      </c>
      <c r="C9584">
        <v>76</v>
      </c>
      <c r="D9584">
        <v>5</v>
      </c>
      <c r="E9584" t="s">
        <v>3689</v>
      </c>
      <c r="F9584">
        <f t="shared" ca="1" si="302"/>
        <v>178</v>
      </c>
      <c r="G9584">
        <f t="shared" ca="1" si="303"/>
        <v>0</v>
      </c>
    </row>
    <row r="9585" spans="1:7" x14ac:dyDescent="0.25">
      <c r="A9585">
        <v>151</v>
      </c>
      <c r="B9585">
        <v>151</v>
      </c>
      <c r="C9585">
        <v>76</v>
      </c>
      <c r="D9585">
        <v>5</v>
      </c>
      <c r="E9585" t="s">
        <v>3690</v>
      </c>
      <c r="F9585">
        <f t="shared" ca="1" si="302"/>
        <v>124</v>
      </c>
      <c r="G9585">
        <f t="shared" ca="1" si="303"/>
        <v>0</v>
      </c>
    </row>
    <row r="9586" spans="1:7" x14ac:dyDescent="0.25">
      <c r="A9586">
        <v>152</v>
      </c>
      <c r="B9586">
        <v>152</v>
      </c>
      <c r="C9586">
        <v>76</v>
      </c>
      <c r="D9586">
        <v>5</v>
      </c>
      <c r="E9586" t="s">
        <v>3691</v>
      </c>
      <c r="F9586">
        <f t="shared" ca="1" si="302"/>
        <v>102</v>
      </c>
      <c r="G9586">
        <f t="shared" ca="1" si="303"/>
        <v>0</v>
      </c>
    </row>
    <row r="9587" spans="1:7" x14ac:dyDescent="0.25">
      <c r="A9587">
        <v>153</v>
      </c>
      <c r="B9587">
        <v>153</v>
      </c>
      <c r="C9587">
        <v>76</v>
      </c>
      <c r="D9587">
        <v>5</v>
      </c>
      <c r="E9587" t="s">
        <v>3692</v>
      </c>
      <c r="F9587">
        <f t="shared" ca="1" si="302"/>
        <v>162</v>
      </c>
      <c r="G9587">
        <f t="shared" ca="1" si="303"/>
        <v>0</v>
      </c>
    </row>
    <row r="9588" spans="1:7" x14ac:dyDescent="0.25">
      <c r="A9588">
        <v>154</v>
      </c>
      <c r="B9588">
        <v>154</v>
      </c>
      <c r="C9588">
        <v>76</v>
      </c>
      <c r="D9588">
        <v>3</v>
      </c>
      <c r="E9588" t="s">
        <v>3693</v>
      </c>
      <c r="F9588">
        <f t="shared" ca="1" si="302"/>
        <v>23</v>
      </c>
      <c r="G9588">
        <f t="shared" ca="1" si="303"/>
        <v>0</v>
      </c>
    </row>
    <row r="9589" spans="1:7" x14ac:dyDescent="0.25">
      <c r="A9589">
        <v>155</v>
      </c>
      <c r="B9589">
        <v>155</v>
      </c>
      <c r="C9589">
        <v>76</v>
      </c>
      <c r="D9589">
        <v>4</v>
      </c>
      <c r="E9589" t="s">
        <v>3694</v>
      </c>
      <c r="F9589">
        <f t="shared" ca="1" si="302"/>
        <v>7</v>
      </c>
      <c r="G9589">
        <f t="shared" ca="1" si="303"/>
        <v>0</v>
      </c>
    </row>
    <row r="9590" spans="1:7" x14ac:dyDescent="0.25">
      <c r="A9590">
        <v>156</v>
      </c>
      <c r="B9590">
        <v>156</v>
      </c>
      <c r="C9590">
        <v>76</v>
      </c>
      <c r="D9590">
        <v>4</v>
      </c>
      <c r="E9590" t="s">
        <v>3695</v>
      </c>
      <c r="F9590">
        <f t="shared" ca="1" si="302"/>
        <v>27</v>
      </c>
      <c r="G9590">
        <f t="shared" ca="1" si="303"/>
        <v>0</v>
      </c>
    </row>
    <row r="9591" spans="1:7" x14ac:dyDescent="0.25">
      <c r="A9591">
        <v>157</v>
      </c>
      <c r="B9591">
        <v>157</v>
      </c>
      <c r="C9591">
        <v>76</v>
      </c>
      <c r="D9591">
        <v>5</v>
      </c>
      <c r="E9591" t="s">
        <v>3696</v>
      </c>
      <c r="F9591">
        <f t="shared" ca="1" si="302"/>
        <v>193</v>
      </c>
      <c r="G9591">
        <f t="shared" ca="1" si="303"/>
        <v>0</v>
      </c>
    </row>
    <row r="9592" spans="1:7" x14ac:dyDescent="0.25">
      <c r="A9592">
        <v>158</v>
      </c>
      <c r="B9592">
        <v>158</v>
      </c>
      <c r="C9592">
        <v>76</v>
      </c>
      <c r="D9592">
        <v>5</v>
      </c>
      <c r="E9592" t="s">
        <v>3697</v>
      </c>
      <c r="F9592">
        <f t="shared" ca="1" si="302"/>
        <v>111</v>
      </c>
      <c r="G9592">
        <f t="shared" ca="1" si="303"/>
        <v>0</v>
      </c>
    </row>
    <row r="9593" spans="1:7" x14ac:dyDescent="0.25">
      <c r="A9593">
        <v>159</v>
      </c>
      <c r="B9593">
        <v>159</v>
      </c>
      <c r="C9593">
        <v>76</v>
      </c>
      <c r="D9593">
        <v>3</v>
      </c>
      <c r="E9593" t="s">
        <v>3698</v>
      </c>
      <c r="F9593">
        <f t="shared" ca="1" si="302"/>
        <v>18</v>
      </c>
      <c r="G9593">
        <f t="shared" ca="1" si="303"/>
        <v>0</v>
      </c>
    </row>
    <row r="9594" spans="1:7" x14ac:dyDescent="0.25">
      <c r="A9594">
        <v>190</v>
      </c>
      <c r="B9594">
        <v>190</v>
      </c>
      <c r="C9594">
        <v>76</v>
      </c>
      <c r="D9594">
        <v>3</v>
      </c>
      <c r="E9594" t="s">
        <v>3699</v>
      </c>
      <c r="F9594">
        <f t="shared" ca="1" si="302"/>
        <v>25</v>
      </c>
      <c r="G9594">
        <f t="shared" ca="1" si="303"/>
        <v>0</v>
      </c>
    </row>
    <row r="9595" spans="1:7" x14ac:dyDescent="0.25">
      <c r="A9595">
        <v>191</v>
      </c>
      <c r="B9595">
        <v>191</v>
      </c>
      <c r="C9595">
        <v>76</v>
      </c>
      <c r="D9595">
        <v>5</v>
      </c>
      <c r="E9595" t="s">
        <v>3700</v>
      </c>
      <c r="F9595">
        <f t="shared" ca="1" si="302"/>
        <v>113</v>
      </c>
      <c r="G9595">
        <f t="shared" ca="1" si="303"/>
        <v>0</v>
      </c>
    </row>
    <row r="9596" spans="1:7" x14ac:dyDescent="0.25">
      <c r="A9596">
        <v>192</v>
      </c>
      <c r="B9596">
        <v>192</v>
      </c>
      <c r="C9596">
        <v>76</v>
      </c>
      <c r="D9596">
        <v>1</v>
      </c>
      <c r="E9596" t="s">
        <v>3701</v>
      </c>
      <c r="F9596">
        <f t="shared" ca="1" si="302"/>
        <v>21</v>
      </c>
      <c r="G9596">
        <f t="shared" ca="1" si="303"/>
        <v>38</v>
      </c>
    </row>
    <row r="9597" spans="1:7" x14ac:dyDescent="0.25">
      <c r="A9597">
        <v>193</v>
      </c>
      <c r="B9597">
        <v>193</v>
      </c>
      <c r="C9597">
        <v>76</v>
      </c>
      <c r="D9597">
        <v>5</v>
      </c>
      <c r="E9597" t="s">
        <v>3702</v>
      </c>
      <c r="F9597">
        <f t="shared" ca="1" si="302"/>
        <v>140</v>
      </c>
      <c r="G9597">
        <f t="shared" ca="1" si="303"/>
        <v>0</v>
      </c>
    </row>
    <row r="9598" spans="1:7" x14ac:dyDescent="0.25">
      <c r="A9598">
        <v>194</v>
      </c>
      <c r="B9598">
        <v>194</v>
      </c>
      <c r="C9598">
        <v>76</v>
      </c>
      <c r="D9598">
        <v>4</v>
      </c>
      <c r="E9598" t="s">
        <v>3703</v>
      </c>
      <c r="F9598">
        <f t="shared" ca="1" si="302"/>
        <v>35</v>
      </c>
      <c r="G9598">
        <f t="shared" ca="1" si="303"/>
        <v>0</v>
      </c>
    </row>
    <row r="9599" spans="1:7" x14ac:dyDescent="0.25">
      <c r="A9599">
        <v>195</v>
      </c>
      <c r="B9599">
        <v>195</v>
      </c>
      <c r="C9599">
        <v>76</v>
      </c>
      <c r="D9599">
        <v>4</v>
      </c>
      <c r="E9599" t="s">
        <v>3704</v>
      </c>
      <c r="F9599">
        <f t="shared" ca="1" si="302"/>
        <v>3</v>
      </c>
      <c r="G9599">
        <f t="shared" ca="1" si="303"/>
        <v>0</v>
      </c>
    </row>
    <row r="9600" spans="1:7" x14ac:dyDescent="0.25">
      <c r="A9600">
        <v>196</v>
      </c>
      <c r="B9600">
        <v>196</v>
      </c>
      <c r="C9600">
        <v>76</v>
      </c>
      <c r="D9600">
        <v>3</v>
      </c>
      <c r="E9600" t="s">
        <v>3705</v>
      </c>
      <c r="F9600">
        <f t="shared" ca="1" si="302"/>
        <v>18</v>
      </c>
      <c r="G9600">
        <f t="shared" ca="1" si="303"/>
        <v>0</v>
      </c>
    </row>
    <row r="9601" spans="1:7" x14ac:dyDescent="0.25">
      <c r="A9601">
        <v>197</v>
      </c>
      <c r="B9601">
        <v>197</v>
      </c>
      <c r="C9601">
        <v>76</v>
      </c>
      <c r="D9601">
        <v>5</v>
      </c>
      <c r="E9601" t="s">
        <v>3706</v>
      </c>
      <c r="F9601">
        <f t="shared" ca="1" si="302"/>
        <v>176</v>
      </c>
      <c r="G9601">
        <f t="shared" ca="1" si="303"/>
        <v>0</v>
      </c>
    </row>
    <row r="9602" spans="1:7" x14ac:dyDescent="0.25">
      <c r="A9602">
        <v>198</v>
      </c>
      <c r="B9602">
        <v>198</v>
      </c>
      <c r="C9602">
        <v>76</v>
      </c>
      <c r="D9602">
        <v>2</v>
      </c>
      <c r="E9602" t="s">
        <v>3707</v>
      </c>
      <c r="F9602">
        <f t="shared" ca="1" si="302"/>
        <v>12</v>
      </c>
      <c r="G9602">
        <f t="shared" ca="1" si="303"/>
        <v>0</v>
      </c>
    </row>
    <row r="9603" spans="1:7" x14ac:dyDescent="0.25">
      <c r="A9603">
        <v>199</v>
      </c>
      <c r="B9603">
        <v>199</v>
      </c>
      <c r="C9603">
        <v>76</v>
      </c>
      <c r="D9603">
        <v>5</v>
      </c>
      <c r="E9603" t="s">
        <v>3708</v>
      </c>
      <c r="F9603">
        <f t="shared" ca="1" si="302"/>
        <v>122</v>
      </c>
      <c r="G9603">
        <f t="shared" ca="1" si="303"/>
        <v>0</v>
      </c>
    </row>
    <row r="9604" spans="1:7" x14ac:dyDescent="0.25">
      <c r="A9604">
        <v>250</v>
      </c>
      <c r="B9604">
        <v>250</v>
      </c>
      <c r="C9604">
        <v>76</v>
      </c>
      <c r="D9604">
        <v>3</v>
      </c>
      <c r="E9604" t="s">
        <v>3709</v>
      </c>
      <c r="F9604">
        <f t="shared" ca="1" si="302"/>
        <v>24</v>
      </c>
      <c r="G9604">
        <f t="shared" ca="1" si="303"/>
        <v>0</v>
      </c>
    </row>
    <row r="9605" spans="1:7" x14ac:dyDescent="0.25">
      <c r="A9605">
        <v>251</v>
      </c>
      <c r="B9605">
        <v>251</v>
      </c>
      <c r="C9605">
        <v>76</v>
      </c>
      <c r="D9605">
        <v>5</v>
      </c>
      <c r="E9605" t="s">
        <v>3710</v>
      </c>
      <c r="F9605">
        <f t="shared" ca="1" si="302"/>
        <v>108</v>
      </c>
      <c r="G9605">
        <f t="shared" ca="1" si="303"/>
        <v>0</v>
      </c>
    </row>
    <row r="9606" spans="1:7" x14ac:dyDescent="0.25">
      <c r="A9606">
        <v>252</v>
      </c>
      <c r="B9606">
        <v>252</v>
      </c>
      <c r="C9606">
        <v>76</v>
      </c>
      <c r="D9606">
        <v>5</v>
      </c>
      <c r="E9606" t="s">
        <v>3711</v>
      </c>
      <c r="F9606">
        <f t="shared" ca="1" si="302"/>
        <v>102</v>
      </c>
      <c r="G9606">
        <f t="shared" ca="1" si="303"/>
        <v>0</v>
      </c>
    </row>
    <row r="9607" spans="1:7" x14ac:dyDescent="0.25">
      <c r="A9607">
        <v>253</v>
      </c>
      <c r="B9607">
        <v>253</v>
      </c>
      <c r="C9607">
        <v>76</v>
      </c>
      <c r="D9607">
        <v>3</v>
      </c>
      <c r="E9607" t="s">
        <v>3712</v>
      </c>
      <c r="F9607">
        <f t="shared" ca="1" si="302"/>
        <v>10</v>
      </c>
      <c r="G9607">
        <f t="shared" ca="1" si="303"/>
        <v>0</v>
      </c>
    </row>
    <row r="9608" spans="1:7" x14ac:dyDescent="0.25">
      <c r="A9608">
        <v>254</v>
      </c>
      <c r="B9608">
        <v>254</v>
      </c>
      <c r="C9608">
        <v>76</v>
      </c>
      <c r="D9608">
        <v>4</v>
      </c>
      <c r="E9608" t="s">
        <v>3713</v>
      </c>
      <c r="F9608">
        <f t="shared" ca="1" si="302"/>
        <v>39</v>
      </c>
      <c r="G9608">
        <f t="shared" ca="1" si="303"/>
        <v>0</v>
      </c>
    </row>
    <row r="9609" spans="1:7" x14ac:dyDescent="0.25">
      <c r="A9609">
        <v>255</v>
      </c>
      <c r="B9609">
        <v>255</v>
      </c>
      <c r="C9609">
        <v>76</v>
      </c>
      <c r="D9609">
        <v>5</v>
      </c>
      <c r="E9609" t="s">
        <v>3714</v>
      </c>
      <c r="F9609">
        <f t="shared" ca="1" si="302"/>
        <v>196</v>
      </c>
      <c r="G9609">
        <f t="shared" ca="1" si="303"/>
        <v>0</v>
      </c>
    </row>
    <row r="9610" spans="1:7" x14ac:dyDescent="0.25">
      <c r="A9610">
        <v>256</v>
      </c>
      <c r="B9610">
        <v>256</v>
      </c>
      <c r="C9610">
        <v>76</v>
      </c>
      <c r="D9610">
        <v>5</v>
      </c>
      <c r="E9610" t="s">
        <v>3715</v>
      </c>
      <c r="F9610">
        <f t="shared" ca="1" si="302"/>
        <v>179</v>
      </c>
      <c r="G9610">
        <f t="shared" ca="1" si="303"/>
        <v>0</v>
      </c>
    </row>
    <row r="9611" spans="1:7" x14ac:dyDescent="0.25">
      <c r="A9611">
        <v>257</v>
      </c>
      <c r="B9611">
        <v>257</v>
      </c>
      <c r="C9611">
        <v>76</v>
      </c>
      <c r="D9611">
        <v>5</v>
      </c>
      <c r="E9611" t="s">
        <v>3716</v>
      </c>
      <c r="F9611">
        <f t="shared" ca="1" si="302"/>
        <v>115</v>
      </c>
      <c r="G9611">
        <f t="shared" ca="1" si="303"/>
        <v>0</v>
      </c>
    </row>
    <row r="9612" spans="1:7" x14ac:dyDescent="0.25">
      <c r="A9612">
        <v>258</v>
      </c>
      <c r="B9612">
        <v>258</v>
      </c>
      <c r="C9612">
        <v>76</v>
      </c>
      <c r="D9612">
        <v>3</v>
      </c>
      <c r="E9612" t="s">
        <v>3717</v>
      </c>
      <c r="F9612">
        <f t="shared" ca="1" si="302"/>
        <v>42</v>
      </c>
      <c r="G9612">
        <f t="shared" ca="1" si="303"/>
        <v>0</v>
      </c>
    </row>
    <row r="9613" spans="1:7" x14ac:dyDescent="0.25">
      <c r="A9613">
        <v>259</v>
      </c>
      <c r="B9613">
        <v>259</v>
      </c>
      <c r="C9613">
        <v>76</v>
      </c>
      <c r="D9613">
        <v>4</v>
      </c>
      <c r="E9613" t="s">
        <v>3718</v>
      </c>
      <c r="F9613">
        <f t="shared" ca="1" si="302"/>
        <v>20</v>
      </c>
      <c r="G9613">
        <f t="shared" ca="1" si="303"/>
        <v>0</v>
      </c>
    </row>
    <row r="9614" spans="1:7" x14ac:dyDescent="0.25">
      <c r="A9614">
        <v>0</v>
      </c>
      <c r="B9614">
        <v>0</v>
      </c>
      <c r="C9614">
        <v>77</v>
      </c>
      <c r="D9614">
        <v>4</v>
      </c>
      <c r="E9614" t="s">
        <v>3719</v>
      </c>
      <c r="F9614">
        <f t="shared" ca="1" si="302"/>
        <v>29</v>
      </c>
      <c r="G9614">
        <f t="shared" ca="1" si="303"/>
        <v>0</v>
      </c>
    </row>
    <row r="9615" spans="1:7" x14ac:dyDescent="0.25">
      <c r="A9615">
        <v>1</v>
      </c>
      <c r="B9615">
        <v>1</v>
      </c>
      <c r="C9615">
        <v>77</v>
      </c>
      <c r="D9615">
        <v>5</v>
      </c>
      <c r="E9615" t="s">
        <v>3720</v>
      </c>
      <c r="F9615">
        <f t="shared" ca="1" si="302"/>
        <v>128</v>
      </c>
      <c r="G9615">
        <f t="shared" ca="1" si="303"/>
        <v>0</v>
      </c>
    </row>
    <row r="9616" spans="1:7" x14ac:dyDescent="0.25">
      <c r="A9616">
        <v>2</v>
      </c>
      <c r="B9616">
        <v>2</v>
      </c>
      <c r="C9616">
        <v>77</v>
      </c>
      <c r="D9616">
        <v>5</v>
      </c>
      <c r="E9616" t="s">
        <v>3721</v>
      </c>
      <c r="F9616">
        <f t="shared" ca="1" si="302"/>
        <v>194</v>
      </c>
      <c r="G9616">
        <f t="shared" ca="1" si="303"/>
        <v>0</v>
      </c>
    </row>
    <row r="9617" spans="1:7" x14ac:dyDescent="0.25">
      <c r="A9617">
        <v>3</v>
      </c>
      <c r="B9617">
        <v>3</v>
      </c>
      <c r="C9617">
        <v>77</v>
      </c>
      <c r="D9617">
        <v>5</v>
      </c>
      <c r="E9617" t="s">
        <v>3722</v>
      </c>
      <c r="F9617">
        <f t="shared" ca="1" si="302"/>
        <v>182</v>
      </c>
      <c r="G9617">
        <f t="shared" ca="1" si="303"/>
        <v>0</v>
      </c>
    </row>
    <row r="9618" spans="1:7" x14ac:dyDescent="0.25">
      <c r="A9618">
        <v>4</v>
      </c>
      <c r="B9618">
        <v>4</v>
      </c>
      <c r="C9618">
        <v>77</v>
      </c>
      <c r="D9618">
        <v>2</v>
      </c>
      <c r="E9618" t="s">
        <v>3723</v>
      </c>
      <c r="F9618">
        <f t="shared" ca="1" si="302"/>
        <v>27</v>
      </c>
      <c r="G9618">
        <f t="shared" ca="1" si="303"/>
        <v>0</v>
      </c>
    </row>
    <row r="9619" spans="1:7" x14ac:dyDescent="0.25">
      <c r="A9619">
        <v>5</v>
      </c>
      <c r="B9619">
        <v>5</v>
      </c>
      <c r="C9619">
        <v>77</v>
      </c>
      <c r="D9619">
        <v>5</v>
      </c>
      <c r="E9619" t="s">
        <v>3724</v>
      </c>
      <c r="F9619">
        <f t="shared" ca="1" si="302"/>
        <v>174</v>
      </c>
      <c r="G9619">
        <f t="shared" ca="1" si="303"/>
        <v>0</v>
      </c>
    </row>
    <row r="9620" spans="1:7" x14ac:dyDescent="0.25">
      <c r="A9620">
        <v>6</v>
      </c>
      <c r="B9620">
        <v>6</v>
      </c>
      <c r="C9620">
        <v>77</v>
      </c>
      <c r="D9620">
        <v>5</v>
      </c>
      <c r="E9620" t="s">
        <v>3725</v>
      </c>
      <c r="F9620">
        <f t="shared" ca="1" si="302"/>
        <v>103</v>
      </c>
      <c r="G9620">
        <f t="shared" ca="1" si="303"/>
        <v>0</v>
      </c>
    </row>
    <row r="9621" spans="1:7" x14ac:dyDescent="0.25">
      <c r="A9621">
        <v>7</v>
      </c>
      <c r="B9621">
        <v>7</v>
      </c>
      <c r="C9621">
        <v>77</v>
      </c>
      <c r="D9621">
        <v>5</v>
      </c>
      <c r="E9621" t="s">
        <v>3726</v>
      </c>
      <c r="F9621">
        <f t="shared" ca="1" si="302"/>
        <v>141</v>
      </c>
      <c r="G9621">
        <f t="shared" ca="1" si="303"/>
        <v>0</v>
      </c>
    </row>
    <row r="9622" spans="1:7" x14ac:dyDescent="0.25">
      <c r="A9622">
        <v>8</v>
      </c>
      <c r="B9622">
        <v>8</v>
      </c>
      <c r="C9622">
        <v>77</v>
      </c>
      <c r="D9622">
        <v>5</v>
      </c>
      <c r="E9622" t="s">
        <v>3727</v>
      </c>
      <c r="F9622">
        <f t="shared" ca="1" si="302"/>
        <v>189</v>
      </c>
      <c r="G9622">
        <f t="shared" ca="1" si="303"/>
        <v>0</v>
      </c>
    </row>
    <row r="9623" spans="1:7" x14ac:dyDescent="0.25">
      <c r="A9623">
        <v>9</v>
      </c>
      <c r="B9623">
        <v>9</v>
      </c>
      <c r="C9623">
        <v>77</v>
      </c>
      <c r="D9623">
        <v>5</v>
      </c>
      <c r="E9623" t="s">
        <v>3728</v>
      </c>
      <c r="F9623">
        <f t="shared" ca="1" si="302"/>
        <v>157</v>
      </c>
      <c r="G9623">
        <f t="shared" ca="1" si="303"/>
        <v>0</v>
      </c>
    </row>
    <row r="9624" spans="1:7" x14ac:dyDescent="0.25">
      <c r="A9624">
        <v>50</v>
      </c>
      <c r="B9624">
        <v>50</v>
      </c>
      <c r="C9624">
        <v>77</v>
      </c>
      <c r="D9624">
        <v>1</v>
      </c>
      <c r="E9624" t="s">
        <v>3729</v>
      </c>
      <c r="F9624">
        <f t="shared" ca="1" si="302"/>
        <v>19</v>
      </c>
      <c r="G9624">
        <f t="shared" ca="1" si="303"/>
        <v>38</v>
      </c>
    </row>
    <row r="9625" spans="1:7" x14ac:dyDescent="0.25">
      <c r="A9625">
        <v>51</v>
      </c>
      <c r="B9625">
        <v>51</v>
      </c>
      <c r="C9625">
        <v>77</v>
      </c>
      <c r="D9625">
        <v>5</v>
      </c>
      <c r="E9625" t="s">
        <v>3730</v>
      </c>
      <c r="F9625">
        <f t="shared" ca="1" si="302"/>
        <v>163</v>
      </c>
      <c r="G9625">
        <f t="shared" ca="1" si="303"/>
        <v>0</v>
      </c>
    </row>
    <row r="9626" spans="1:7" x14ac:dyDescent="0.25">
      <c r="A9626">
        <v>52</v>
      </c>
      <c r="B9626">
        <v>52</v>
      </c>
      <c r="C9626">
        <v>77</v>
      </c>
      <c r="D9626">
        <v>5</v>
      </c>
      <c r="E9626" t="s">
        <v>3731</v>
      </c>
      <c r="F9626">
        <f t="shared" ca="1" si="302"/>
        <v>175</v>
      </c>
      <c r="G9626">
        <f t="shared" ca="1" si="303"/>
        <v>0</v>
      </c>
    </row>
    <row r="9627" spans="1:7" x14ac:dyDescent="0.25">
      <c r="A9627">
        <v>53</v>
      </c>
      <c r="B9627">
        <v>53</v>
      </c>
      <c r="C9627">
        <v>77</v>
      </c>
      <c r="D9627">
        <v>5</v>
      </c>
      <c r="E9627" t="s">
        <v>3732</v>
      </c>
      <c r="F9627">
        <f t="shared" ca="1" si="302"/>
        <v>146</v>
      </c>
      <c r="G9627">
        <f t="shared" ca="1" si="303"/>
        <v>0</v>
      </c>
    </row>
    <row r="9628" spans="1:7" x14ac:dyDescent="0.25">
      <c r="A9628">
        <v>54</v>
      </c>
      <c r="B9628">
        <v>54</v>
      </c>
      <c r="C9628">
        <v>77</v>
      </c>
      <c r="D9628">
        <v>3</v>
      </c>
      <c r="E9628" t="s">
        <v>3733</v>
      </c>
      <c r="F9628">
        <f t="shared" ca="1" si="302"/>
        <v>43</v>
      </c>
      <c r="G9628">
        <f t="shared" ca="1" si="303"/>
        <v>0</v>
      </c>
    </row>
    <row r="9629" spans="1:7" x14ac:dyDescent="0.25">
      <c r="A9629">
        <v>55</v>
      </c>
      <c r="B9629">
        <v>55</v>
      </c>
      <c r="C9629">
        <v>77</v>
      </c>
      <c r="D9629">
        <v>5</v>
      </c>
      <c r="E9629" t="s">
        <v>3734</v>
      </c>
      <c r="F9629">
        <f t="shared" ca="1" si="302"/>
        <v>156</v>
      </c>
      <c r="G9629">
        <f t="shared" ca="1" si="303"/>
        <v>0</v>
      </c>
    </row>
    <row r="9630" spans="1:7" x14ac:dyDescent="0.25">
      <c r="A9630">
        <v>56</v>
      </c>
      <c r="B9630">
        <v>56</v>
      </c>
      <c r="C9630">
        <v>77</v>
      </c>
      <c r="D9630">
        <v>1</v>
      </c>
      <c r="E9630" t="s">
        <v>3735</v>
      </c>
      <c r="F9630">
        <f t="shared" ca="1" si="302"/>
        <v>17</v>
      </c>
      <c r="G9630">
        <f t="shared" ca="1" si="303"/>
        <v>15</v>
      </c>
    </row>
    <row r="9631" spans="1:7" x14ac:dyDescent="0.25">
      <c r="A9631">
        <v>57</v>
      </c>
      <c r="B9631">
        <v>57</v>
      </c>
      <c r="C9631">
        <v>77</v>
      </c>
      <c r="D9631">
        <v>3</v>
      </c>
      <c r="E9631" t="s">
        <v>3736</v>
      </c>
      <c r="F9631">
        <f t="shared" ca="1" si="302"/>
        <v>25</v>
      </c>
      <c r="G9631">
        <f t="shared" ca="1" si="303"/>
        <v>0</v>
      </c>
    </row>
    <row r="9632" spans="1:7" x14ac:dyDescent="0.25">
      <c r="A9632">
        <v>58</v>
      </c>
      <c r="B9632">
        <v>58</v>
      </c>
      <c r="C9632">
        <v>77</v>
      </c>
      <c r="D9632">
        <v>1</v>
      </c>
      <c r="E9632" t="s">
        <v>3737</v>
      </c>
      <c r="F9632">
        <f t="shared" ca="1" si="302"/>
        <v>31</v>
      </c>
      <c r="G9632">
        <f t="shared" ca="1" si="303"/>
        <v>31</v>
      </c>
    </row>
    <row r="9633" spans="1:7" x14ac:dyDescent="0.25">
      <c r="A9633">
        <v>59</v>
      </c>
      <c r="B9633">
        <v>59</v>
      </c>
      <c r="C9633">
        <v>77</v>
      </c>
      <c r="D9633">
        <v>4</v>
      </c>
      <c r="E9633" t="s">
        <v>3738</v>
      </c>
      <c r="F9633">
        <f t="shared" ca="1" si="302"/>
        <v>10</v>
      </c>
      <c r="G9633">
        <f t="shared" ca="1" si="303"/>
        <v>0</v>
      </c>
    </row>
    <row r="9634" spans="1:7" x14ac:dyDescent="0.25">
      <c r="A9634">
        <v>110</v>
      </c>
      <c r="B9634">
        <v>110</v>
      </c>
      <c r="C9634">
        <v>77</v>
      </c>
      <c r="D9634">
        <v>3</v>
      </c>
      <c r="E9634" t="s">
        <v>3739</v>
      </c>
      <c r="F9634">
        <f t="shared" ca="1" si="302"/>
        <v>8</v>
      </c>
      <c r="G9634">
        <f t="shared" ca="1" si="303"/>
        <v>0</v>
      </c>
    </row>
    <row r="9635" spans="1:7" x14ac:dyDescent="0.25">
      <c r="A9635">
        <v>111</v>
      </c>
      <c r="B9635">
        <v>111</v>
      </c>
      <c r="C9635">
        <v>77</v>
      </c>
      <c r="D9635">
        <v>3</v>
      </c>
      <c r="E9635" t="s">
        <v>3740</v>
      </c>
      <c r="F9635">
        <f t="shared" ca="1" si="302"/>
        <v>37</v>
      </c>
      <c r="G9635">
        <f t="shared" ca="1" si="303"/>
        <v>0</v>
      </c>
    </row>
    <row r="9636" spans="1:7" x14ac:dyDescent="0.25">
      <c r="A9636">
        <v>112</v>
      </c>
      <c r="B9636">
        <v>112</v>
      </c>
      <c r="C9636">
        <v>77</v>
      </c>
      <c r="D9636">
        <v>4</v>
      </c>
      <c r="E9636" t="s">
        <v>3741</v>
      </c>
      <c r="F9636">
        <f t="shared" ca="1" si="302"/>
        <v>3</v>
      </c>
      <c r="G9636">
        <f t="shared" ca="1" si="303"/>
        <v>0</v>
      </c>
    </row>
    <row r="9637" spans="1:7" x14ac:dyDescent="0.25">
      <c r="A9637">
        <v>113</v>
      </c>
      <c r="B9637">
        <v>113</v>
      </c>
      <c r="C9637">
        <v>77</v>
      </c>
      <c r="D9637">
        <v>3</v>
      </c>
      <c r="E9637" t="s">
        <v>3742</v>
      </c>
      <c r="F9637">
        <f t="shared" ca="1" si="302"/>
        <v>35</v>
      </c>
      <c r="G9637">
        <f t="shared" ca="1" si="303"/>
        <v>0</v>
      </c>
    </row>
    <row r="9638" spans="1:7" x14ac:dyDescent="0.25">
      <c r="A9638">
        <v>114</v>
      </c>
      <c r="B9638">
        <v>114</v>
      </c>
      <c r="C9638">
        <v>77</v>
      </c>
      <c r="D9638">
        <v>3</v>
      </c>
      <c r="E9638" t="s">
        <v>3743</v>
      </c>
      <c r="F9638">
        <f t="shared" ca="1" si="302"/>
        <v>33</v>
      </c>
      <c r="G9638">
        <f t="shared" ca="1" si="303"/>
        <v>0</v>
      </c>
    </row>
    <row r="9639" spans="1:7" x14ac:dyDescent="0.25">
      <c r="A9639">
        <v>115</v>
      </c>
      <c r="B9639">
        <v>115</v>
      </c>
      <c r="C9639">
        <v>77</v>
      </c>
      <c r="D9639">
        <v>4</v>
      </c>
      <c r="E9639" t="s">
        <v>3744</v>
      </c>
      <c r="F9639">
        <f t="shared" ca="1" si="302"/>
        <v>44</v>
      </c>
      <c r="G9639">
        <f t="shared" ca="1" si="303"/>
        <v>0</v>
      </c>
    </row>
    <row r="9640" spans="1:7" x14ac:dyDescent="0.25">
      <c r="A9640">
        <v>116</v>
      </c>
      <c r="B9640">
        <v>116</v>
      </c>
      <c r="C9640">
        <v>77</v>
      </c>
      <c r="D9640">
        <v>5</v>
      </c>
      <c r="E9640" t="s">
        <v>3745</v>
      </c>
      <c r="F9640">
        <f t="shared" ca="1" si="302"/>
        <v>113</v>
      </c>
      <c r="G9640">
        <f t="shared" ca="1" si="303"/>
        <v>0</v>
      </c>
    </row>
    <row r="9641" spans="1:7" x14ac:dyDescent="0.25">
      <c r="A9641">
        <v>117</v>
      </c>
      <c r="B9641">
        <v>117</v>
      </c>
      <c r="C9641">
        <v>77</v>
      </c>
      <c r="D9641">
        <v>2</v>
      </c>
      <c r="E9641" t="s">
        <v>3746</v>
      </c>
      <c r="F9641">
        <f t="shared" ca="1" si="302"/>
        <v>15</v>
      </c>
      <c r="G9641">
        <f t="shared" ca="1" si="303"/>
        <v>0</v>
      </c>
    </row>
    <row r="9642" spans="1:7" x14ac:dyDescent="0.25">
      <c r="A9642">
        <v>118</v>
      </c>
      <c r="B9642">
        <v>118</v>
      </c>
      <c r="C9642">
        <v>77</v>
      </c>
      <c r="D9642">
        <v>4</v>
      </c>
      <c r="E9642" t="s">
        <v>3747</v>
      </c>
      <c r="F9642">
        <f t="shared" ref="F9642:F9705" ca="1" si="304">IF(D9642=5,RANDBETWEEN(100,200),IF(LEN(E9642)&gt;4000,RANDBETWEEN(1000,1200),RANDBETWEEN(0,50)))</f>
        <v>37</v>
      </c>
      <c r="G9642">
        <f t="shared" ref="G9642:G9705" ca="1" si="305">IF(D9642=1,RANDBETWEEN(0,50),0)</f>
        <v>0</v>
      </c>
    </row>
    <row r="9643" spans="1:7" x14ac:dyDescent="0.25">
      <c r="A9643">
        <v>119</v>
      </c>
      <c r="B9643">
        <v>119</v>
      </c>
      <c r="C9643">
        <v>77</v>
      </c>
      <c r="D9643">
        <v>4</v>
      </c>
      <c r="E9643" t="s">
        <v>3748</v>
      </c>
      <c r="F9643">
        <f t="shared" ca="1" si="304"/>
        <v>18</v>
      </c>
      <c r="G9643">
        <f t="shared" ca="1" si="305"/>
        <v>0</v>
      </c>
    </row>
    <row r="9644" spans="1:7" x14ac:dyDescent="0.25">
      <c r="A9644">
        <v>160</v>
      </c>
      <c r="B9644">
        <v>160</v>
      </c>
      <c r="C9644">
        <v>77</v>
      </c>
      <c r="D9644">
        <v>5</v>
      </c>
      <c r="E9644" t="s">
        <v>3749</v>
      </c>
      <c r="F9644">
        <f t="shared" ca="1" si="304"/>
        <v>169</v>
      </c>
      <c r="G9644">
        <f t="shared" ca="1" si="305"/>
        <v>0</v>
      </c>
    </row>
    <row r="9645" spans="1:7" x14ac:dyDescent="0.25">
      <c r="A9645">
        <v>161</v>
      </c>
      <c r="B9645">
        <v>161</v>
      </c>
      <c r="C9645">
        <v>77</v>
      </c>
      <c r="D9645">
        <v>3</v>
      </c>
      <c r="E9645" t="s">
        <v>3750</v>
      </c>
      <c r="F9645">
        <f t="shared" ca="1" si="304"/>
        <v>23</v>
      </c>
      <c r="G9645">
        <f t="shared" ca="1" si="305"/>
        <v>0</v>
      </c>
    </row>
    <row r="9646" spans="1:7" x14ac:dyDescent="0.25">
      <c r="A9646">
        <v>162</v>
      </c>
      <c r="B9646">
        <v>162</v>
      </c>
      <c r="C9646">
        <v>77</v>
      </c>
      <c r="D9646">
        <v>5</v>
      </c>
      <c r="E9646" t="s">
        <v>3751</v>
      </c>
      <c r="F9646">
        <f t="shared" ca="1" si="304"/>
        <v>162</v>
      </c>
      <c r="G9646">
        <f t="shared" ca="1" si="305"/>
        <v>0</v>
      </c>
    </row>
    <row r="9647" spans="1:7" x14ac:dyDescent="0.25">
      <c r="A9647">
        <v>163</v>
      </c>
      <c r="B9647">
        <v>163</v>
      </c>
      <c r="C9647">
        <v>77</v>
      </c>
      <c r="D9647">
        <v>4</v>
      </c>
      <c r="E9647" t="s">
        <v>3752</v>
      </c>
      <c r="F9647">
        <f t="shared" ca="1" si="304"/>
        <v>39</v>
      </c>
      <c r="G9647">
        <f t="shared" ca="1" si="305"/>
        <v>0</v>
      </c>
    </row>
    <row r="9648" spans="1:7" x14ac:dyDescent="0.25">
      <c r="A9648">
        <v>164</v>
      </c>
      <c r="B9648">
        <v>164</v>
      </c>
      <c r="C9648">
        <v>77</v>
      </c>
      <c r="D9648">
        <v>5</v>
      </c>
      <c r="E9648" t="s">
        <v>3753</v>
      </c>
      <c r="F9648">
        <f t="shared" ca="1" si="304"/>
        <v>176</v>
      </c>
      <c r="G9648">
        <f t="shared" ca="1" si="305"/>
        <v>0</v>
      </c>
    </row>
    <row r="9649" spans="1:7" x14ac:dyDescent="0.25">
      <c r="A9649">
        <v>166</v>
      </c>
      <c r="B9649">
        <v>166</v>
      </c>
      <c r="C9649">
        <v>77</v>
      </c>
      <c r="D9649">
        <v>1</v>
      </c>
      <c r="E9649" t="s">
        <v>3754</v>
      </c>
      <c r="F9649">
        <f t="shared" ca="1" si="304"/>
        <v>26</v>
      </c>
      <c r="G9649">
        <f t="shared" ca="1" si="305"/>
        <v>7</v>
      </c>
    </row>
    <row r="9650" spans="1:7" x14ac:dyDescent="0.25">
      <c r="A9650">
        <v>167</v>
      </c>
      <c r="B9650">
        <v>167</v>
      </c>
      <c r="C9650">
        <v>77</v>
      </c>
      <c r="D9650">
        <v>4</v>
      </c>
      <c r="E9650" t="s">
        <v>3755</v>
      </c>
      <c r="F9650">
        <f t="shared" ca="1" si="304"/>
        <v>29</v>
      </c>
      <c r="G9650">
        <f t="shared" ca="1" si="305"/>
        <v>0</v>
      </c>
    </row>
    <row r="9651" spans="1:7" x14ac:dyDescent="0.25">
      <c r="A9651">
        <v>168</v>
      </c>
      <c r="B9651">
        <v>168</v>
      </c>
      <c r="C9651">
        <v>77</v>
      </c>
      <c r="D9651">
        <v>1</v>
      </c>
      <c r="E9651" t="s">
        <v>3756</v>
      </c>
      <c r="F9651">
        <f t="shared" ca="1" si="304"/>
        <v>4</v>
      </c>
      <c r="G9651">
        <f t="shared" ca="1" si="305"/>
        <v>26</v>
      </c>
    </row>
    <row r="9652" spans="1:7" x14ac:dyDescent="0.25">
      <c r="A9652">
        <v>169</v>
      </c>
      <c r="B9652">
        <v>169</v>
      </c>
      <c r="C9652">
        <v>77</v>
      </c>
      <c r="D9652">
        <v>4</v>
      </c>
      <c r="E9652" t="s">
        <v>3757</v>
      </c>
      <c r="F9652">
        <f t="shared" ca="1" si="304"/>
        <v>6</v>
      </c>
      <c r="G9652">
        <f t="shared" ca="1" si="305"/>
        <v>0</v>
      </c>
    </row>
    <row r="9653" spans="1:7" x14ac:dyDescent="0.25">
      <c r="A9653">
        <v>210</v>
      </c>
      <c r="B9653">
        <v>210</v>
      </c>
      <c r="C9653">
        <v>77</v>
      </c>
      <c r="D9653">
        <v>4</v>
      </c>
      <c r="E9653" t="s">
        <v>3758</v>
      </c>
      <c r="F9653">
        <f t="shared" ca="1" si="304"/>
        <v>14</v>
      </c>
      <c r="G9653">
        <f t="shared" ca="1" si="305"/>
        <v>0</v>
      </c>
    </row>
    <row r="9654" spans="1:7" x14ac:dyDescent="0.25">
      <c r="A9654">
        <v>211</v>
      </c>
      <c r="B9654">
        <v>211</v>
      </c>
      <c r="C9654">
        <v>77</v>
      </c>
      <c r="D9654">
        <v>3</v>
      </c>
      <c r="E9654" t="s">
        <v>3759</v>
      </c>
      <c r="F9654">
        <f t="shared" ca="1" si="304"/>
        <v>36</v>
      </c>
      <c r="G9654">
        <f t="shared" ca="1" si="305"/>
        <v>0</v>
      </c>
    </row>
    <row r="9655" spans="1:7" x14ac:dyDescent="0.25">
      <c r="A9655">
        <v>212</v>
      </c>
      <c r="B9655">
        <v>212</v>
      </c>
      <c r="C9655">
        <v>77</v>
      </c>
      <c r="D9655">
        <v>4</v>
      </c>
      <c r="E9655" t="s">
        <v>3760</v>
      </c>
      <c r="F9655">
        <f t="shared" ca="1" si="304"/>
        <v>22</v>
      </c>
      <c r="G9655">
        <f t="shared" ca="1" si="305"/>
        <v>0</v>
      </c>
    </row>
    <row r="9656" spans="1:7" x14ac:dyDescent="0.25">
      <c r="A9656">
        <v>213</v>
      </c>
      <c r="B9656">
        <v>213</v>
      </c>
      <c r="C9656">
        <v>77</v>
      </c>
      <c r="D9656">
        <v>5</v>
      </c>
      <c r="E9656" t="s">
        <v>3761</v>
      </c>
      <c r="F9656">
        <f t="shared" ca="1" si="304"/>
        <v>197</v>
      </c>
      <c r="G9656">
        <f t="shared" ca="1" si="305"/>
        <v>0</v>
      </c>
    </row>
    <row r="9657" spans="1:7" x14ac:dyDescent="0.25">
      <c r="A9657">
        <v>214</v>
      </c>
      <c r="B9657">
        <v>214</v>
      </c>
      <c r="C9657">
        <v>77</v>
      </c>
      <c r="D9657">
        <v>5</v>
      </c>
      <c r="E9657" t="s">
        <v>3762</v>
      </c>
      <c r="F9657">
        <f t="shared" ca="1" si="304"/>
        <v>116</v>
      </c>
      <c r="G9657">
        <f t="shared" ca="1" si="305"/>
        <v>0</v>
      </c>
    </row>
    <row r="9658" spans="1:7" x14ac:dyDescent="0.25">
      <c r="A9658">
        <v>215</v>
      </c>
      <c r="B9658">
        <v>215</v>
      </c>
      <c r="C9658">
        <v>77</v>
      </c>
      <c r="D9658">
        <v>5</v>
      </c>
      <c r="E9658" t="s">
        <v>3763</v>
      </c>
      <c r="F9658">
        <f t="shared" ca="1" si="304"/>
        <v>182</v>
      </c>
      <c r="G9658">
        <f t="shared" ca="1" si="305"/>
        <v>0</v>
      </c>
    </row>
    <row r="9659" spans="1:7" x14ac:dyDescent="0.25">
      <c r="A9659">
        <v>216</v>
      </c>
      <c r="B9659">
        <v>216</v>
      </c>
      <c r="C9659">
        <v>77</v>
      </c>
      <c r="D9659">
        <v>4</v>
      </c>
      <c r="E9659" t="s">
        <v>3764</v>
      </c>
      <c r="F9659">
        <f t="shared" ca="1" si="304"/>
        <v>2</v>
      </c>
      <c r="G9659">
        <f t="shared" ca="1" si="305"/>
        <v>0</v>
      </c>
    </row>
    <row r="9660" spans="1:7" x14ac:dyDescent="0.25">
      <c r="A9660">
        <v>217</v>
      </c>
      <c r="B9660">
        <v>217</v>
      </c>
      <c r="C9660">
        <v>77</v>
      </c>
      <c r="D9660">
        <v>5</v>
      </c>
      <c r="E9660" t="s">
        <v>3765</v>
      </c>
      <c r="F9660">
        <f t="shared" ca="1" si="304"/>
        <v>164</v>
      </c>
      <c r="G9660">
        <f t="shared" ca="1" si="305"/>
        <v>0</v>
      </c>
    </row>
    <row r="9661" spans="1:7" x14ac:dyDescent="0.25">
      <c r="A9661">
        <v>218</v>
      </c>
      <c r="B9661">
        <v>218</v>
      </c>
      <c r="C9661">
        <v>77</v>
      </c>
      <c r="D9661">
        <v>4</v>
      </c>
      <c r="E9661" t="s">
        <v>3766</v>
      </c>
      <c r="F9661">
        <f t="shared" ca="1" si="304"/>
        <v>29</v>
      </c>
      <c r="G9661">
        <f t="shared" ca="1" si="305"/>
        <v>0</v>
      </c>
    </row>
    <row r="9662" spans="1:7" x14ac:dyDescent="0.25">
      <c r="A9662">
        <v>219</v>
      </c>
      <c r="B9662">
        <v>219</v>
      </c>
      <c r="C9662">
        <v>77</v>
      </c>
      <c r="D9662">
        <v>5</v>
      </c>
      <c r="E9662" t="s">
        <v>3767</v>
      </c>
      <c r="F9662">
        <f t="shared" ca="1" si="304"/>
        <v>106</v>
      </c>
      <c r="G9662">
        <f t="shared" ca="1" si="305"/>
        <v>0</v>
      </c>
    </row>
    <row r="9663" spans="1:7" x14ac:dyDescent="0.25">
      <c r="A9663">
        <v>260</v>
      </c>
      <c r="B9663">
        <v>260</v>
      </c>
      <c r="C9663">
        <v>77</v>
      </c>
      <c r="D9663">
        <v>4</v>
      </c>
      <c r="E9663" t="s">
        <v>3768</v>
      </c>
      <c r="F9663">
        <f t="shared" ca="1" si="304"/>
        <v>49</v>
      </c>
      <c r="G9663">
        <f t="shared" ca="1" si="305"/>
        <v>0</v>
      </c>
    </row>
    <row r="9664" spans="1:7" x14ac:dyDescent="0.25">
      <c r="A9664">
        <v>261</v>
      </c>
      <c r="B9664">
        <v>261</v>
      </c>
      <c r="C9664">
        <v>77</v>
      </c>
      <c r="D9664">
        <v>4</v>
      </c>
      <c r="E9664" t="s">
        <v>3769</v>
      </c>
      <c r="F9664">
        <f t="shared" ca="1" si="304"/>
        <v>14</v>
      </c>
      <c r="G9664">
        <f t="shared" ca="1" si="305"/>
        <v>0</v>
      </c>
    </row>
    <row r="9665" spans="1:7" x14ac:dyDescent="0.25">
      <c r="A9665">
        <v>262</v>
      </c>
      <c r="B9665">
        <v>262</v>
      </c>
      <c r="C9665">
        <v>77</v>
      </c>
      <c r="D9665">
        <v>5</v>
      </c>
      <c r="E9665" t="s">
        <v>3770</v>
      </c>
      <c r="F9665">
        <f t="shared" ca="1" si="304"/>
        <v>113</v>
      </c>
      <c r="G9665">
        <f t="shared" ca="1" si="305"/>
        <v>0</v>
      </c>
    </row>
    <row r="9666" spans="1:7" x14ac:dyDescent="0.25">
      <c r="A9666">
        <v>263</v>
      </c>
      <c r="B9666">
        <v>263</v>
      </c>
      <c r="C9666">
        <v>77</v>
      </c>
      <c r="D9666">
        <v>5</v>
      </c>
      <c r="E9666" t="s">
        <v>3771</v>
      </c>
      <c r="F9666">
        <f t="shared" ca="1" si="304"/>
        <v>194</v>
      </c>
      <c r="G9666">
        <f t="shared" ca="1" si="305"/>
        <v>0</v>
      </c>
    </row>
    <row r="9667" spans="1:7" x14ac:dyDescent="0.25">
      <c r="A9667">
        <v>264</v>
      </c>
      <c r="B9667">
        <v>264</v>
      </c>
      <c r="C9667">
        <v>77</v>
      </c>
      <c r="D9667">
        <v>4</v>
      </c>
      <c r="E9667" t="s">
        <v>3772</v>
      </c>
      <c r="F9667">
        <f t="shared" ca="1" si="304"/>
        <v>12</v>
      </c>
      <c r="G9667">
        <f t="shared" ca="1" si="305"/>
        <v>0</v>
      </c>
    </row>
    <row r="9668" spans="1:7" x14ac:dyDescent="0.25">
      <c r="A9668">
        <v>265</v>
      </c>
      <c r="B9668">
        <v>265</v>
      </c>
      <c r="C9668">
        <v>77</v>
      </c>
      <c r="D9668">
        <v>5</v>
      </c>
      <c r="E9668" t="s">
        <v>3773</v>
      </c>
      <c r="F9668">
        <f t="shared" ca="1" si="304"/>
        <v>179</v>
      </c>
      <c r="G9668">
        <f t="shared" ca="1" si="305"/>
        <v>0</v>
      </c>
    </row>
    <row r="9669" spans="1:7" x14ac:dyDescent="0.25">
      <c r="A9669">
        <v>266</v>
      </c>
      <c r="B9669">
        <v>266</v>
      </c>
      <c r="C9669">
        <v>77</v>
      </c>
      <c r="D9669">
        <v>3</v>
      </c>
      <c r="E9669" t="s">
        <v>3774</v>
      </c>
      <c r="F9669">
        <f t="shared" ca="1" si="304"/>
        <v>34</v>
      </c>
      <c r="G9669">
        <f t="shared" ca="1" si="305"/>
        <v>0</v>
      </c>
    </row>
    <row r="9670" spans="1:7" x14ac:dyDescent="0.25">
      <c r="A9670">
        <v>267</v>
      </c>
      <c r="B9670">
        <v>267</v>
      </c>
      <c r="C9670">
        <v>77</v>
      </c>
      <c r="D9670">
        <v>2</v>
      </c>
      <c r="E9670" t="s">
        <v>3775</v>
      </c>
      <c r="F9670">
        <f t="shared" ca="1" si="304"/>
        <v>2</v>
      </c>
      <c r="G9670">
        <f t="shared" ca="1" si="305"/>
        <v>0</v>
      </c>
    </row>
    <row r="9671" spans="1:7" x14ac:dyDescent="0.25">
      <c r="A9671">
        <v>268</v>
      </c>
      <c r="B9671">
        <v>268</v>
      </c>
      <c r="C9671">
        <v>77</v>
      </c>
      <c r="D9671">
        <v>5</v>
      </c>
      <c r="E9671" t="s">
        <v>3776</v>
      </c>
      <c r="F9671">
        <f t="shared" ca="1" si="304"/>
        <v>170</v>
      </c>
      <c r="G9671">
        <f t="shared" ca="1" si="305"/>
        <v>0</v>
      </c>
    </row>
    <row r="9672" spans="1:7" x14ac:dyDescent="0.25">
      <c r="A9672">
        <v>269</v>
      </c>
      <c r="B9672">
        <v>269</v>
      </c>
      <c r="C9672">
        <v>77</v>
      </c>
      <c r="D9672">
        <v>3</v>
      </c>
      <c r="E9672" t="s">
        <v>3777</v>
      </c>
      <c r="F9672">
        <f t="shared" ca="1" si="304"/>
        <v>48</v>
      </c>
      <c r="G9672">
        <f t="shared" ca="1" si="305"/>
        <v>0</v>
      </c>
    </row>
    <row r="9673" spans="1:7" x14ac:dyDescent="0.25">
      <c r="A9673">
        <v>0</v>
      </c>
      <c r="B9673">
        <v>0</v>
      </c>
      <c r="C9673">
        <v>78</v>
      </c>
      <c r="D9673">
        <v>4</v>
      </c>
      <c r="E9673" t="s">
        <v>3778</v>
      </c>
      <c r="F9673">
        <f t="shared" ca="1" si="304"/>
        <v>36</v>
      </c>
      <c r="G9673">
        <f t="shared" ca="1" si="305"/>
        <v>0</v>
      </c>
    </row>
    <row r="9674" spans="1:7" x14ac:dyDescent="0.25">
      <c r="A9674">
        <v>1</v>
      </c>
      <c r="B9674">
        <v>1</v>
      </c>
      <c r="C9674">
        <v>78</v>
      </c>
      <c r="D9674">
        <v>1</v>
      </c>
      <c r="E9674" t="s">
        <v>3779</v>
      </c>
      <c r="F9674">
        <f t="shared" ca="1" si="304"/>
        <v>9</v>
      </c>
      <c r="G9674">
        <f t="shared" ca="1" si="305"/>
        <v>31</v>
      </c>
    </row>
    <row r="9675" spans="1:7" x14ac:dyDescent="0.25">
      <c r="A9675">
        <v>2</v>
      </c>
      <c r="B9675">
        <v>2</v>
      </c>
      <c r="C9675">
        <v>78</v>
      </c>
      <c r="D9675">
        <v>1</v>
      </c>
      <c r="E9675" t="s">
        <v>3780</v>
      </c>
      <c r="F9675">
        <f t="shared" ca="1" si="304"/>
        <v>32</v>
      </c>
      <c r="G9675">
        <f t="shared" ca="1" si="305"/>
        <v>8</v>
      </c>
    </row>
    <row r="9676" spans="1:7" x14ac:dyDescent="0.25">
      <c r="A9676">
        <v>3</v>
      </c>
      <c r="B9676">
        <v>3</v>
      </c>
      <c r="C9676">
        <v>78</v>
      </c>
      <c r="D9676">
        <v>1</v>
      </c>
      <c r="E9676" t="s">
        <v>3781</v>
      </c>
      <c r="F9676">
        <f t="shared" ca="1" si="304"/>
        <v>31</v>
      </c>
      <c r="G9676">
        <f t="shared" ca="1" si="305"/>
        <v>12</v>
      </c>
    </row>
    <row r="9677" spans="1:7" x14ac:dyDescent="0.25">
      <c r="A9677">
        <v>4</v>
      </c>
      <c r="B9677">
        <v>4</v>
      </c>
      <c r="C9677">
        <v>78</v>
      </c>
      <c r="D9677">
        <v>5</v>
      </c>
      <c r="E9677" t="s">
        <v>3782</v>
      </c>
      <c r="F9677">
        <f t="shared" ca="1" si="304"/>
        <v>133</v>
      </c>
      <c r="G9677">
        <f t="shared" ca="1" si="305"/>
        <v>0</v>
      </c>
    </row>
    <row r="9678" spans="1:7" x14ac:dyDescent="0.25">
      <c r="A9678">
        <v>5</v>
      </c>
      <c r="B9678">
        <v>5</v>
      </c>
      <c r="C9678">
        <v>78</v>
      </c>
      <c r="D9678">
        <v>3</v>
      </c>
      <c r="E9678" t="s">
        <v>3783</v>
      </c>
      <c r="F9678">
        <f t="shared" ca="1" si="304"/>
        <v>40</v>
      </c>
      <c r="G9678">
        <f t="shared" ca="1" si="305"/>
        <v>0</v>
      </c>
    </row>
    <row r="9679" spans="1:7" x14ac:dyDescent="0.25">
      <c r="A9679">
        <v>6</v>
      </c>
      <c r="B9679">
        <v>6</v>
      </c>
      <c r="C9679">
        <v>78</v>
      </c>
      <c r="D9679">
        <v>5</v>
      </c>
      <c r="E9679" t="s">
        <v>3784</v>
      </c>
      <c r="F9679">
        <f t="shared" ca="1" si="304"/>
        <v>139</v>
      </c>
      <c r="G9679">
        <f t="shared" ca="1" si="305"/>
        <v>0</v>
      </c>
    </row>
    <row r="9680" spans="1:7" x14ac:dyDescent="0.25">
      <c r="A9680">
        <v>7</v>
      </c>
      <c r="B9680">
        <v>7</v>
      </c>
      <c r="C9680">
        <v>78</v>
      </c>
      <c r="D9680">
        <v>2</v>
      </c>
      <c r="E9680" t="s">
        <v>3785</v>
      </c>
      <c r="F9680">
        <f t="shared" ca="1" si="304"/>
        <v>39</v>
      </c>
      <c r="G9680">
        <f t="shared" ca="1" si="305"/>
        <v>0</v>
      </c>
    </row>
    <row r="9681" spans="1:7" x14ac:dyDescent="0.25">
      <c r="A9681">
        <v>8</v>
      </c>
      <c r="B9681">
        <v>8</v>
      </c>
      <c r="C9681">
        <v>78</v>
      </c>
      <c r="D9681">
        <v>3</v>
      </c>
      <c r="E9681" t="s">
        <v>3786</v>
      </c>
      <c r="F9681">
        <f t="shared" ca="1" si="304"/>
        <v>1</v>
      </c>
      <c r="G9681">
        <f t="shared" ca="1" si="305"/>
        <v>0</v>
      </c>
    </row>
    <row r="9682" spans="1:7" x14ac:dyDescent="0.25">
      <c r="A9682">
        <v>9</v>
      </c>
      <c r="B9682">
        <v>9</v>
      </c>
      <c r="C9682">
        <v>78</v>
      </c>
      <c r="D9682">
        <v>5</v>
      </c>
      <c r="E9682" t="s">
        <v>3787</v>
      </c>
      <c r="F9682">
        <f t="shared" ca="1" si="304"/>
        <v>113</v>
      </c>
      <c r="G9682">
        <f t="shared" ca="1" si="305"/>
        <v>0</v>
      </c>
    </row>
    <row r="9683" spans="1:7" x14ac:dyDescent="0.25">
      <c r="A9683">
        <v>60</v>
      </c>
      <c r="B9683">
        <v>60</v>
      </c>
      <c r="C9683">
        <v>78</v>
      </c>
      <c r="D9683">
        <v>5</v>
      </c>
      <c r="E9683" t="s">
        <v>3788</v>
      </c>
      <c r="F9683">
        <f t="shared" ca="1" si="304"/>
        <v>152</v>
      </c>
      <c r="G9683">
        <f t="shared" ca="1" si="305"/>
        <v>0</v>
      </c>
    </row>
    <row r="9684" spans="1:7" x14ac:dyDescent="0.25">
      <c r="A9684">
        <v>61</v>
      </c>
      <c r="B9684">
        <v>61</v>
      </c>
      <c r="C9684">
        <v>78</v>
      </c>
      <c r="D9684">
        <v>5</v>
      </c>
      <c r="E9684" t="s">
        <v>3789</v>
      </c>
      <c r="F9684">
        <f t="shared" ca="1" si="304"/>
        <v>114</v>
      </c>
      <c r="G9684">
        <f t="shared" ca="1" si="305"/>
        <v>0</v>
      </c>
    </row>
    <row r="9685" spans="1:7" x14ac:dyDescent="0.25">
      <c r="A9685">
        <v>62</v>
      </c>
      <c r="B9685">
        <v>62</v>
      </c>
      <c r="C9685">
        <v>78</v>
      </c>
      <c r="D9685">
        <v>5</v>
      </c>
      <c r="E9685" t="s">
        <v>3790</v>
      </c>
      <c r="F9685">
        <f t="shared" ca="1" si="304"/>
        <v>123</v>
      </c>
      <c r="G9685">
        <f t="shared" ca="1" si="305"/>
        <v>0</v>
      </c>
    </row>
    <row r="9686" spans="1:7" x14ac:dyDescent="0.25">
      <c r="A9686">
        <v>63</v>
      </c>
      <c r="B9686">
        <v>63</v>
      </c>
      <c r="C9686">
        <v>78</v>
      </c>
      <c r="D9686">
        <v>3</v>
      </c>
      <c r="E9686" t="s">
        <v>3791</v>
      </c>
      <c r="F9686">
        <f t="shared" ca="1" si="304"/>
        <v>9</v>
      </c>
      <c r="G9686">
        <f t="shared" ca="1" si="305"/>
        <v>0</v>
      </c>
    </row>
    <row r="9687" spans="1:7" x14ac:dyDescent="0.25">
      <c r="A9687">
        <v>64</v>
      </c>
      <c r="B9687">
        <v>64</v>
      </c>
      <c r="C9687">
        <v>78</v>
      </c>
      <c r="D9687">
        <v>4</v>
      </c>
      <c r="E9687" t="s">
        <v>3792</v>
      </c>
      <c r="F9687">
        <f t="shared" ca="1" si="304"/>
        <v>7</v>
      </c>
      <c r="G9687">
        <f t="shared" ca="1" si="305"/>
        <v>0</v>
      </c>
    </row>
    <row r="9688" spans="1:7" x14ac:dyDescent="0.25">
      <c r="A9688">
        <v>65</v>
      </c>
      <c r="B9688">
        <v>65</v>
      </c>
      <c r="C9688">
        <v>78</v>
      </c>
      <c r="D9688">
        <v>5</v>
      </c>
      <c r="E9688" t="s">
        <v>3793</v>
      </c>
      <c r="F9688">
        <f t="shared" ca="1" si="304"/>
        <v>134</v>
      </c>
      <c r="G9688">
        <f t="shared" ca="1" si="305"/>
        <v>0</v>
      </c>
    </row>
    <row r="9689" spans="1:7" x14ac:dyDescent="0.25">
      <c r="A9689">
        <v>66</v>
      </c>
      <c r="B9689">
        <v>66</v>
      </c>
      <c r="C9689">
        <v>78</v>
      </c>
      <c r="D9689">
        <v>3</v>
      </c>
      <c r="E9689" t="s">
        <v>3794</v>
      </c>
      <c r="F9689">
        <f t="shared" ca="1" si="304"/>
        <v>29</v>
      </c>
      <c r="G9689">
        <f t="shared" ca="1" si="305"/>
        <v>0</v>
      </c>
    </row>
    <row r="9690" spans="1:7" x14ac:dyDescent="0.25">
      <c r="A9690">
        <v>67</v>
      </c>
      <c r="B9690">
        <v>67</v>
      </c>
      <c r="C9690">
        <v>78</v>
      </c>
      <c r="D9690">
        <v>5</v>
      </c>
      <c r="E9690" t="s">
        <v>3795</v>
      </c>
      <c r="F9690">
        <f t="shared" ca="1" si="304"/>
        <v>105</v>
      </c>
      <c r="G9690">
        <f t="shared" ca="1" si="305"/>
        <v>0</v>
      </c>
    </row>
    <row r="9691" spans="1:7" x14ac:dyDescent="0.25">
      <c r="A9691">
        <v>68</v>
      </c>
      <c r="B9691">
        <v>68</v>
      </c>
      <c r="C9691">
        <v>78</v>
      </c>
      <c r="D9691">
        <v>1</v>
      </c>
      <c r="E9691" t="s">
        <v>3796</v>
      </c>
      <c r="F9691">
        <f t="shared" ca="1" si="304"/>
        <v>1</v>
      </c>
      <c r="G9691">
        <f t="shared" ca="1" si="305"/>
        <v>49</v>
      </c>
    </row>
    <row r="9692" spans="1:7" x14ac:dyDescent="0.25">
      <c r="A9692">
        <v>69</v>
      </c>
      <c r="B9692">
        <v>69</v>
      </c>
      <c r="C9692">
        <v>78</v>
      </c>
      <c r="D9692">
        <v>2</v>
      </c>
      <c r="E9692" t="s">
        <v>3797</v>
      </c>
      <c r="F9692">
        <f t="shared" ca="1" si="304"/>
        <v>23</v>
      </c>
      <c r="G9692">
        <f t="shared" ca="1" si="305"/>
        <v>0</v>
      </c>
    </row>
    <row r="9693" spans="1:7" x14ac:dyDescent="0.25">
      <c r="A9693">
        <v>0</v>
      </c>
      <c r="B9693">
        <v>0</v>
      </c>
      <c r="C9693">
        <v>79</v>
      </c>
      <c r="D9693">
        <v>5</v>
      </c>
      <c r="E9693" t="s">
        <v>3798</v>
      </c>
      <c r="F9693">
        <f t="shared" ca="1" si="304"/>
        <v>151</v>
      </c>
      <c r="G9693">
        <f t="shared" ca="1" si="305"/>
        <v>0</v>
      </c>
    </row>
    <row r="9694" spans="1:7" x14ac:dyDescent="0.25">
      <c r="A9694">
        <v>1</v>
      </c>
      <c r="B9694">
        <v>1</v>
      </c>
      <c r="C9694">
        <v>79</v>
      </c>
      <c r="D9694">
        <v>4</v>
      </c>
      <c r="E9694" t="s">
        <v>3799</v>
      </c>
      <c r="F9694">
        <f t="shared" ca="1" si="304"/>
        <v>12</v>
      </c>
      <c r="G9694">
        <f t="shared" ca="1" si="305"/>
        <v>0</v>
      </c>
    </row>
    <row r="9695" spans="1:7" x14ac:dyDescent="0.25">
      <c r="A9695">
        <v>2</v>
      </c>
      <c r="B9695">
        <v>2</v>
      </c>
      <c r="C9695">
        <v>79</v>
      </c>
      <c r="D9695">
        <v>5</v>
      </c>
      <c r="E9695" t="s">
        <v>3800</v>
      </c>
      <c r="F9695">
        <f t="shared" ca="1" si="304"/>
        <v>121</v>
      </c>
      <c r="G9695">
        <f t="shared" ca="1" si="305"/>
        <v>0</v>
      </c>
    </row>
    <row r="9696" spans="1:7" x14ac:dyDescent="0.25">
      <c r="A9696">
        <v>3</v>
      </c>
      <c r="B9696">
        <v>3</v>
      </c>
      <c r="C9696">
        <v>79</v>
      </c>
      <c r="D9696">
        <v>4</v>
      </c>
      <c r="E9696" t="s">
        <v>3801</v>
      </c>
      <c r="F9696">
        <f t="shared" ca="1" si="304"/>
        <v>44</v>
      </c>
      <c r="G9696">
        <f t="shared" ca="1" si="305"/>
        <v>0</v>
      </c>
    </row>
    <row r="9697" spans="1:7" x14ac:dyDescent="0.25">
      <c r="A9697">
        <v>4</v>
      </c>
      <c r="B9697">
        <v>4</v>
      </c>
      <c r="C9697">
        <v>79</v>
      </c>
      <c r="D9697">
        <v>5</v>
      </c>
      <c r="E9697" t="s">
        <v>3802</v>
      </c>
      <c r="F9697">
        <f t="shared" ca="1" si="304"/>
        <v>148</v>
      </c>
      <c r="G9697">
        <f t="shared" ca="1" si="305"/>
        <v>0</v>
      </c>
    </row>
    <row r="9698" spans="1:7" x14ac:dyDescent="0.25">
      <c r="A9698">
        <v>5</v>
      </c>
      <c r="B9698">
        <v>5</v>
      </c>
      <c r="C9698">
        <v>79</v>
      </c>
      <c r="D9698">
        <v>5</v>
      </c>
      <c r="E9698" t="s">
        <v>3803</v>
      </c>
      <c r="F9698">
        <f t="shared" ca="1" si="304"/>
        <v>140</v>
      </c>
      <c r="G9698">
        <f t="shared" ca="1" si="305"/>
        <v>0</v>
      </c>
    </row>
    <row r="9699" spans="1:7" x14ac:dyDescent="0.25">
      <c r="A9699">
        <v>6</v>
      </c>
      <c r="B9699">
        <v>6</v>
      </c>
      <c r="C9699">
        <v>79</v>
      </c>
      <c r="D9699">
        <v>1</v>
      </c>
      <c r="E9699" t="s">
        <v>3804</v>
      </c>
      <c r="F9699">
        <f t="shared" ca="1" si="304"/>
        <v>29</v>
      </c>
      <c r="G9699">
        <f t="shared" ca="1" si="305"/>
        <v>32</v>
      </c>
    </row>
    <row r="9700" spans="1:7" x14ac:dyDescent="0.25">
      <c r="A9700">
        <v>7</v>
      </c>
      <c r="B9700">
        <v>7</v>
      </c>
      <c r="C9700">
        <v>79</v>
      </c>
      <c r="D9700">
        <v>5</v>
      </c>
      <c r="E9700" t="s">
        <v>3805</v>
      </c>
      <c r="F9700">
        <f t="shared" ca="1" si="304"/>
        <v>108</v>
      </c>
      <c r="G9700">
        <f t="shared" ca="1" si="305"/>
        <v>0</v>
      </c>
    </row>
    <row r="9701" spans="1:7" x14ac:dyDescent="0.25">
      <c r="A9701">
        <v>8</v>
      </c>
      <c r="B9701">
        <v>8</v>
      </c>
      <c r="C9701">
        <v>79</v>
      </c>
      <c r="D9701">
        <v>4</v>
      </c>
      <c r="E9701" t="s">
        <v>3806</v>
      </c>
      <c r="F9701">
        <f t="shared" ca="1" si="304"/>
        <v>1</v>
      </c>
      <c r="G9701">
        <f t="shared" ca="1" si="305"/>
        <v>0</v>
      </c>
    </row>
    <row r="9702" spans="1:7" x14ac:dyDescent="0.25">
      <c r="A9702">
        <v>9</v>
      </c>
      <c r="B9702">
        <v>9</v>
      </c>
      <c r="C9702">
        <v>79</v>
      </c>
      <c r="D9702">
        <v>3</v>
      </c>
      <c r="E9702" t="s">
        <v>3807</v>
      </c>
      <c r="F9702">
        <f t="shared" ca="1" si="304"/>
        <v>50</v>
      </c>
      <c r="G9702">
        <f t="shared" ca="1" si="305"/>
        <v>0</v>
      </c>
    </row>
    <row r="9703" spans="1:7" x14ac:dyDescent="0.25">
      <c r="A9703">
        <v>40</v>
      </c>
      <c r="B9703">
        <v>40</v>
      </c>
      <c r="C9703">
        <v>79</v>
      </c>
      <c r="D9703">
        <v>5</v>
      </c>
      <c r="E9703" t="s">
        <v>3808</v>
      </c>
      <c r="F9703">
        <f t="shared" ca="1" si="304"/>
        <v>104</v>
      </c>
      <c r="G9703">
        <f t="shared" ca="1" si="305"/>
        <v>0</v>
      </c>
    </row>
    <row r="9704" spans="1:7" x14ac:dyDescent="0.25">
      <c r="A9704">
        <v>41</v>
      </c>
      <c r="B9704">
        <v>41</v>
      </c>
      <c r="C9704">
        <v>79</v>
      </c>
      <c r="D9704">
        <v>5</v>
      </c>
      <c r="E9704" t="s">
        <v>3809</v>
      </c>
      <c r="F9704">
        <f t="shared" ca="1" si="304"/>
        <v>175</v>
      </c>
      <c r="G9704">
        <f t="shared" ca="1" si="305"/>
        <v>0</v>
      </c>
    </row>
    <row r="9705" spans="1:7" x14ac:dyDescent="0.25">
      <c r="A9705">
        <v>42</v>
      </c>
      <c r="B9705">
        <v>42</v>
      </c>
      <c r="C9705">
        <v>79</v>
      </c>
      <c r="D9705">
        <v>5</v>
      </c>
      <c r="E9705" t="s">
        <v>3810</v>
      </c>
      <c r="F9705">
        <f t="shared" ca="1" si="304"/>
        <v>103</v>
      </c>
      <c r="G9705">
        <f t="shared" ca="1" si="305"/>
        <v>0</v>
      </c>
    </row>
    <row r="9706" spans="1:7" x14ac:dyDescent="0.25">
      <c r="A9706">
        <v>43</v>
      </c>
      <c r="B9706">
        <v>43</v>
      </c>
      <c r="C9706">
        <v>79</v>
      </c>
      <c r="D9706">
        <v>3</v>
      </c>
      <c r="E9706" t="s">
        <v>3811</v>
      </c>
      <c r="F9706">
        <f t="shared" ref="F9706:F9769" ca="1" si="306">IF(D9706=5,RANDBETWEEN(100,200),IF(LEN(E9706)&gt;4000,RANDBETWEEN(1000,1200),RANDBETWEEN(0,50)))</f>
        <v>5</v>
      </c>
      <c r="G9706">
        <f t="shared" ref="G9706:G9769" ca="1" si="307">IF(D9706=1,RANDBETWEEN(0,50),0)</f>
        <v>0</v>
      </c>
    </row>
    <row r="9707" spans="1:7" x14ac:dyDescent="0.25">
      <c r="A9707">
        <v>44</v>
      </c>
      <c r="B9707">
        <v>44</v>
      </c>
      <c r="C9707">
        <v>79</v>
      </c>
      <c r="D9707">
        <v>5</v>
      </c>
      <c r="E9707" t="s">
        <v>3812</v>
      </c>
      <c r="F9707">
        <f t="shared" ca="1" si="306"/>
        <v>110</v>
      </c>
      <c r="G9707">
        <f t="shared" ca="1" si="307"/>
        <v>0</v>
      </c>
    </row>
    <row r="9708" spans="1:7" x14ac:dyDescent="0.25">
      <c r="A9708">
        <v>45</v>
      </c>
      <c r="B9708">
        <v>45</v>
      </c>
      <c r="C9708">
        <v>79</v>
      </c>
      <c r="D9708">
        <v>2</v>
      </c>
      <c r="E9708" t="s">
        <v>3813</v>
      </c>
      <c r="F9708">
        <f t="shared" ca="1" si="306"/>
        <v>14</v>
      </c>
      <c r="G9708">
        <f t="shared" ca="1" si="307"/>
        <v>0</v>
      </c>
    </row>
    <row r="9709" spans="1:7" x14ac:dyDescent="0.25">
      <c r="A9709">
        <v>46</v>
      </c>
      <c r="B9709">
        <v>46</v>
      </c>
      <c r="C9709">
        <v>79</v>
      </c>
      <c r="D9709">
        <v>5</v>
      </c>
      <c r="E9709" t="s">
        <v>3814</v>
      </c>
      <c r="F9709">
        <f t="shared" ca="1" si="306"/>
        <v>166</v>
      </c>
      <c r="G9709">
        <f t="shared" ca="1" si="307"/>
        <v>0</v>
      </c>
    </row>
    <row r="9710" spans="1:7" x14ac:dyDescent="0.25">
      <c r="A9710">
        <v>47</v>
      </c>
      <c r="B9710">
        <v>47</v>
      </c>
      <c r="C9710">
        <v>79</v>
      </c>
      <c r="D9710">
        <v>4</v>
      </c>
      <c r="E9710" t="s">
        <v>3815</v>
      </c>
      <c r="F9710">
        <f t="shared" ca="1" si="306"/>
        <v>15</v>
      </c>
      <c r="G9710">
        <f t="shared" ca="1" si="307"/>
        <v>0</v>
      </c>
    </row>
    <row r="9711" spans="1:7" x14ac:dyDescent="0.25">
      <c r="A9711">
        <v>48</v>
      </c>
      <c r="B9711">
        <v>48</v>
      </c>
      <c r="C9711">
        <v>79</v>
      </c>
      <c r="D9711">
        <v>5</v>
      </c>
      <c r="E9711" t="s">
        <v>3816</v>
      </c>
      <c r="F9711">
        <f t="shared" ca="1" si="306"/>
        <v>189</v>
      </c>
      <c r="G9711">
        <f t="shared" ca="1" si="307"/>
        <v>0</v>
      </c>
    </row>
    <row r="9712" spans="1:7" x14ac:dyDescent="0.25">
      <c r="A9712">
        <v>70</v>
      </c>
      <c r="B9712">
        <v>70</v>
      </c>
      <c r="C9712">
        <v>79</v>
      </c>
      <c r="D9712">
        <v>3</v>
      </c>
      <c r="E9712" t="s">
        <v>3817</v>
      </c>
      <c r="F9712">
        <f t="shared" ca="1" si="306"/>
        <v>29</v>
      </c>
      <c r="G9712">
        <f t="shared" ca="1" si="307"/>
        <v>0</v>
      </c>
    </row>
    <row r="9713" spans="1:7" x14ac:dyDescent="0.25">
      <c r="A9713">
        <v>71</v>
      </c>
      <c r="B9713">
        <v>71</v>
      </c>
      <c r="C9713">
        <v>79</v>
      </c>
      <c r="D9713">
        <v>4</v>
      </c>
      <c r="E9713" t="s">
        <v>3818</v>
      </c>
      <c r="F9713">
        <f t="shared" ca="1" si="306"/>
        <v>21</v>
      </c>
      <c r="G9713">
        <f t="shared" ca="1" si="307"/>
        <v>0</v>
      </c>
    </row>
    <row r="9714" spans="1:7" x14ac:dyDescent="0.25">
      <c r="A9714">
        <v>72</v>
      </c>
      <c r="B9714">
        <v>72</v>
      </c>
      <c r="C9714">
        <v>79</v>
      </c>
      <c r="D9714">
        <v>5</v>
      </c>
      <c r="E9714" t="s">
        <v>3819</v>
      </c>
      <c r="F9714">
        <f t="shared" ca="1" si="306"/>
        <v>128</v>
      </c>
      <c r="G9714">
        <f t="shared" ca="1" si="307"/>
        <v>0</v>
      </c>
    </row>
    <row r="9715" spans="1:7" x14ac:dyDescent="0.25">
      <c r="A9715">
        <v>73</v>
      </c>
      <c r="B9715">
        <v>73</v>
      </c>
      <c r="C9715">
        <v>79</v>
      </c>
      <c r="D9715">
        <v>4</v>
      </c>
      <c r="E9715" t="s">
        <v>3820</v>
      </c>
      <c r="F9715">
        <f t="shared" ca="1" si="306"/>
        <v>29</v>
      </c>
      <c r="G9715">
        <f t="shared" ca="1" si="307"/>
        <v>0</v>
      </c>
    </row>
    <row r="9716" spans="1:7" x14ac:dyDescent="0.25">
      <c r="A9716">
        <v>74</v>
      </c>
      <c r="B9716">
        <v>74</v>
      </c>
      <c r="C9716">
        <v>79</v>
      </c>
      <c r="D9716">
        <v>4</v>
      </c>
      <c r="E9716" t="s">
        <v>3821</v>
      </c>
      <c r="F9716">
        <f t="shared" ca="1" si="306"/>
        <v>30</v>
      </c>
      <c r="G9716">
        <f t="shared" ca="1" si="307"/>
        <v>0</v>
      </c>
    </row>
    <row r="9717" spans="1:7" x14ac:dyDescent="0.25">
      <c r="A9717">
        <v>75</v>
      </c>
      <c r="B9717">
        <v>75</v>
      </c>
      <c r="C9717">
        <v>79</v>
      </c>
      <c r="D9717">
        <v>4</v>
      </c>
      <c r="E9717" t="s">
        <v>3822</v>
      </c>
      <c r="F9717">
        <f t="shared" ca="1" si="306"/>
        <v>47</v>
      </c>
      <c r="G9717">
        <f t="shared" ca="1" si="307"/>
        <v>0</v>
      </c>
    </row>
    <row r="9718" spans="1:7" x14ac:dyDescent="0.25">
      <c r="A9718">
        <v>76</v>
      </c>
      <c r="B9718">
        <v>76</v>
      </c>
      <c r="C9718">
        <v>79</v>
      </c>
      <c r="D9718">
        <v>3</v>
      </c>
      <c r="E9718" t="s">
        <v>3823</v>
      </c>
      <c r="F9718">
        <f t="shared" ca="1" si="306"/>
        <v>22</v>
      </c>
      <c r="G9718">
        <f t="shared" ca="1" si="307"/>
        <v>0</v>
      </c>
    </row>
    <row r="9719" spans="1:7" x14ac:dyDescent="0.25">
      <c r="A9719">
        <v>77</v>
      </c>
      <c r="B9719">
        <v>77</v>
      </c>
      <c r="C9719">
        <v>79</v>
      </c>
      <c r="D9719">
        <v>3</v>
      </c>
      <c r="E9719" t="s">
        <v>3824</v>
      </c>
      <c r="F9719">
        <f t="shared" ca="1" si="306"/>
        <v>34</v>
      </c>
      <c r="G9719">
        <f t="shared" ca="1" si="307"/>
        <v>0</v>
      </c>
    </row>
    <row r="9720" spans="1:7" x14ac:dyDescent="0.25">
      <c r="A9720">
        <v>78</v>
      </c>
      <c r="B9720">
        <v>78</v>
      </c>
      <c r="C9720">
        <v>79</v>
      </c>
      <c r="D9720">
        <v>5</v>
      </c>
      <c r="E9720" t="s">
        <v>3825</v>
      </c>
      <c r="F9720">
        <f t="shared" ca="1" si="306"/>
        <v>198</v>
      </c>
      <c r="G9720">
        <f t="shared" ca="1" si="307"/>
        <v>0</v>
      </c>
    </row>
    <row r="9721" spans="1:7" x14ac:dyDescent="0.25">
      <c r="A9721">
        <v>79</v>
      </c>
      <c r="B9721">
        <v>79</v>
      </c>
      <c r="C9721">
        <v>79</v>
      </c>
      <c r="D9721">
        <v>5</v>
      </c>
      <c r="E9721" t="s">
        <v>3826</v>
      </c>
      <c r="F9721">
        <f t="shared" ca="1" si="306"/>
        <v>129</v>
      </c>
      <c r="G9721">
        <f t="shared" ca="1" si="307"/>
        <v>0</v>
      </c>
    </row>
    <row r="9722" spans="1:7" x14ac:dyDescent="0.25">
      <c r="A9722">
        <v>120</v>
      </c>
      <c r="B9722">
        <v>120</v>
      </c>
      <c r="C9722">
        <v>79</v>
      </c>
      <c r="D9722">
        <v>3</v>
      </c>
      <c r="E9722" t="s">
        <v>3827</v>
      </c>
      <c r="F9722">
        <f t="shared" ca="1" si="306"/>
        <v>5</v>
      </c>
      <c r="G9722">
        <f t="shared" ca="1" si="307"/>
        <v>0</v>
      </c>
    </row>
    <row r="9723" spans="1:7" x14ac:dyDescent="0.25">
      <c r="A9723">
        <v>121</v>
      </c>
      <c r="B9723">
        <v>121</v>
      </c>
      <c r="C9723">
        <v>79</v>
      </c>
      <c r="D9723">
        <v>4</v>
      </c>
      <c r="E9723" t="s">
        <v>3828</v>
      </c>
      <c r="F9723">
        <f t="shared" ca="1" si="306"/>
        <v>22</v>
      </c>
      <c r="G9723">
        <f t="shared" ca="1" si="307"/>
        <v>0</v>
      </c>
    </row>
    <row r="9724" spans="1:7" x14ac:dyDescent="0.25">
      <c r="A9724">
        <v>122</v>
      </c>
      <c r="B9724">
        <v>122</v>
      </c>
      <c r="C9724">
        <v>79</v>
      </c>
      <c r="D9724">
        <v>4</v>
      </c>
      <c r="E9724" t="s">
        <v>3829</v>
      </c>
      <c r="F9724">
        <f t="shared" ca="1" si="306"/>
        <v>40</v>
      </c>
      <c r="G9724">
        <f t="shared" ca="1" si="307"/>
        <v>0</v>
      </c>
    </row>
    <row r="9725" spans="1:7" x14ac:dyDescent="0.25">
      <c r="A9725">
        <v>123</v>
      </c>
      <c r="B9725">
        <v>123</v>
      </c>
      <c r="C9725">
        <v>79</v>
      </c>
      <c r="D9725">
        <v>5</v>
      </c>
      <c r="E9725" t="s">
        <v>3830</v>
      </c>
      <c r="F9725">
        <f t="shared" ca="1" si="306"/>
        <v>115</v>
      </c>
      <c r="G9725">
        <f t="shared" ca="1" si="307"/>
        <v>0</v>
      </c>
    </row>
    <row r="9726" spans="1:7" x14ac:dyDescent="0.25">
      <c r="A9726">
        <v>124</v>
      </c>
      <c r="B9726">
        <v>124</v>
      </c>
      <c r="C9726">
        <v>79</v>
      </c>
      <c r="D9726">
        <v>5</v>
      </c>
      <c r="E9726" t="s">
        <v>3831</v>
      </c>
      <c r="F9726">
        <f t="shared" ca="1" si="306"/>
        <v>126</v>
      </c>
      <c r="G9726">
        <f t="shared" ca="1" si="307"/>
        <v>0</v>
      </c>
    </row>
    <row r="9727" spans="1:7" x14ac:dyDescent="0.25">
      <c r="A9727">
        <v>125</v>
      </c>
      <c r="B9727">
        <v>125</v>
      </c>
      <c r="C9727">
        <v>79</v>
      </c>
      <c r="D9727">
        <v>4</v>
      </c>
      <c r="E9727" t="s">
        <v>3832</v>
      </c>
      <c r="F9727">
        <f t="shared" ca="1" si="306"/>
        <v>16</v>
      </c>
      <c r="G9727">
        <f t="shared" ca="1" si="307"/>
        <v>0</v>
      </c>
    </row>
    <row r="9728" spans="1:7" x14ac:dyDescent="0.25">
      <c r="A9728">
        <v>126</v>
      </c>
      <c r="B9728">
        <v>126</v>
      </c>
      <c r="C9728">
        <v>79</v>
      </c>
      <c r="D9728">
        <v>5</v>
      </c>
      <c r="E9728" t="s">
        <v>3833</v>
      </c>
      <c r="F9728">
        <f t="shared" ca="1" si="306"/>
        <v>122</v>
      </c>
      <c r="G9728">
        <f t="shared" ca="1" si="307"/>
        <v>0</v>
      </c>
    </row>
    <row r="9729" spans="1:7" x14ac:dyDescent="0.25">
      <c r="A9729">
        <v>127</v>
      </c>
      <c r="B9729">
        <v>127</v>
      </c>
      <c r="C9729">
        <v>79</v>
      </c>
      <c r="D9729">
        <v>4</v>
      </c>
      <c r="E9729" t="s">
        <v>3834</v>
      </c>
      <c r="F9729">
        <f t="shared" ca="1" si="306"/>
        <v>38</v>
      </c>
      <c r="G9729">
        <f t="shared" ca="1" si="307"/>
        <v>0</v>
      </c>
    </row>
    <row r="9730" spans="1:7" x14ac:dyDescent="0.25">
      <c r="A9730">
        <v>128</v>
      </c>
      <c r="B9730">
        <v>128</v>
      </c>
      <c r="C9730">
        <v>79</v>
      </c>
      <c r="D9730">
        <v>4</v>
      </c>
      <c r="E9730" t="s">
        <v>3835</v>
      </c>
      <c r="F9730">
        <f t="shared" ca="1" si="306"/>
        <v>3</v>
      </c>
      <c r="G9730">
        <f t="shared" ca="1" si="307"/>
        <v>0</v>
      </c>
    </row>
    <row r="9731" spans="1:7" x14ac:dyDescent="0.25">
      <c r="A9731">
        <v>129</v>
      </c>
      <c r="B9731">
        <v>129</v>
      </c>
      <c r="C9731">
        <v>79</v>
      </c>
      <c r="D9731">
        <v>3</v>
      </c>
      <c r="E9731" t="s">
        <v>3836</v>
      </c>
      <c r="F9731">
        <f t="shared" ca="1" si="306"/>
        <v>29</v>
      </c>
      <c r="G9731">
        <f t="shared" ca="1" si="307"/>
        <v>0</v>
      </c>
    </row>
    <row r="9732" spans="1:7" x14ac:dyDescent="0.25">
      <c r="A9732">
        <v>170</v>
      </c>
      <c r="B9732">
        <v>170</v>
      </c>
      <c r="C9732">
        <v>79</v>
      </c>
      <c r="D9732">
        <v>4</v>
      </c>
      <c r="E9732" t="s">
        <v>3837</v>
      </c>
      <c r="F9732">
        <f t="shared" ca="1" si="306"/>
        <v>45</v>
      </c>
      <c r="G9732">
        <f t="shared" ca="1" si="307"/>
        <v>0</v>
      </c>
    </row>
    <row r="9733" spans="1:7" x14ac:dyDescent="0.25">
      <c r="A9733">
        <v>171</v>
      </c>
      <c r="B9733">
        <v>171</v>
      </c>
      <c r="C9733">
        <v>79</v>
      </c>
      <c r="D9733">
        <v>5</v>
      </c>
      <c r="E9733" t="s">
        <v>3838</v>
      </c>
      <c r="F9733">
        <f t="shared" ca="1" si="306"/>
        <v>153</v>
      </c>
      <c r="G9733">
        <f t="shared" ca="1" si="307"/>
        <v>0</v>
      </c>
    </row>
    <row r="9734" spans="1:7" x14ac:dyDescent="0.25">
      <c r="A9734">
        <v>172</v>
      </c>
      <c r="B9734">
        <v>172</v>
      </c>
      <c r="C9734">
        <v>79</v>
      </c>
      <c r="D9734">
        <v>5</v>
      </c>
      <c r="E9734" t="s">
        <v>3839</v>
      </c>
      <c r="F9734">
        <f t="shared" ca="1" si="306"/>
        <v>138</v>
      </c>
      <c r="G9734">
        <f t="shared" ca="1" si="307"/>
        <v>0</v>
      </c>
    </row>
    <row r="9735" spans="1:7" x14ac:dyDescent="0.25">
      <c r="A9735">
        <v>173</v>
      </c>
      <c r="B9735">
        <v>173</v>
      </c>
      <c r="C9735">
        <v>79</v>
      </c>
      <c r="D9735">
        <v>5</v>
      </c>
      <c r="E9735" t="s">
        <v>3840</v>
      </c>
      <c r="F9735">
        <f t="shared" ca="1" si="306"/>
        <v>137</v>
      </c>
      <c r="G9735">
        <f t="shared" ca="1" si="307"/>
        <v>0</v>
      </c>
    </row>
    <row r="9736" spans="1:7" x14ac:dyDescent="0.25">
      <c r="A9736">
        <v>174</v>
      </c>
      <c r="B9736">
        <v>174</v>
      </c>
      <c r="C9736">
        <v>79</v>
      </c>
      <c r="D9736">
        <v>2</v>
      </c>
      <c r="E9736" t="s">
        <v>3841</v>
      </c>
      <c r="F9736">
        <f t="shared" ca="1" si="306"/>
        <v>40</v>
      </c>
      <c r="G9736">
        <f t="shared" ca="1" si="307"/>
        <v>0</v>
      </c>
    </row>
    <row r="9737" spans="1:7" x14ac:dyDescent="0.25">
      <c r="A9737">
        <v>175</v>
      </c>
      <c r="B9737">
        <v>175</v>
      </c>
      <c r="C9737">
        <v>79</v>
      </c>
      <c r="D9737">
        <v>4</v>
      </c>
      <c r="E9737" t="s">
        <v>3842</v>
      </c>
      <c r="F9737">
        <f t="shared" ca="1" si="306"/>
        <v>23</v>
      </c>
      <c r="G9737">
        <f t="shared" ca="1" si="307"/>
        <v>0</v>
      </c>
    </row>
    <row r="9738" spans="1:7" x14ac:dyDescent="0.25">
      <c r="A9738">
        <v>176</v>
      </c>
      <c r="B9738">
        <v>176</v>
      </c>
      <c r="C9738">
        <v>79</v>
      </c>
      <c r="D9738">
        <v>4</v>
      </c>
      <c r="E9738" t="s">
        <v>3843</v>
      </c>
      <c r="F9738">
        <f t="shared" ca="1" si="306"/>
        <v>50</v>
      </c>
      <c r="G9738">
        <f t="shared" ca="1" si="307"/>
        <v>0</v>
      </c>
    </row>
    <row r="9739" spans="1:7" x14ac:dyDescent="0.25">
      <c r="A9739">
        <v>177</v>
      </c>
      <c r="B9739">
        <v>177</v>
      </c>
      <c r="C9739">
        <v>79</v>
      </c>
      <c r="D9739">
        <v>3</v>
      </c>
      <c r="E9739" t="s">
        <v>3844</v>
      </c>
      <c r="F9739">
        <f t="shared" ca="1" si="306"/>
        <v>40</v>
      </c>
      <c r="G9739">
        <f t="shared" ca="1" si="307"/>
        <v>0</v>
      </c>
    </row>
    <row r="9740" spans="1:7" x14ac:dyDescent="0.25">
      <c r="A9740">
        <v>178</v>
      </c>
      <c r="B9740">
        <v>178</v>
      </c>
      <c r="C9740">
        <v>79</v>
      </c>
      <c r="D9740">
        <v>5</v>
      </c>
      <c r="E9740" t="s">
        <v>3845</v>
      </c>
      <c r="F9740">
        <f t="shared" ca="1" si="306"/>
        <v>189</v>
      </c>
      <c r="G9740">
        <f t="shared" ca="1" si="307"/>
        <v>0</v>
      </c>
    </row>
    <row r="9741" spans="1:7" x14ac:dyDescent="0.25">
      <c r="A9741">
        <v>210</v>
      </c>
      <c r="B9741">
        <v>210</v>
      </c>
      <c r="C9741">
        <v>79</v>
      </c>
      <c r="D9741">
        <v>3</v>
      </c>
      <c r="E9741" t="s">
        <v>3846</v>
      </c>
      <c r="F9741">
        <f t="shared" ca="1" si="306"/>
        <v>38</v>
      </c>
      <c r="G9741">
        <f t="shared" ca="1" si="307"/>
        <v>0</v>
      </c>
    </row>
    <row r="9742" spans="1:7" x14ac:dyDescent="0.25">
      <c r="A9742">
        <v>211</v>
      </c>
      <c r="B9742">
        <v>211</v>
      </c>
      <c r="C9742">
        <v>79</v>
      </c>
      <c r="D9742">
        <v>4</v>
      </c>
      <c r="E9742" t="s">
        <v>3847</v>
      </c>
      <c r="F9742">
        <f t="shared" ca="1" si="306"/>
        <v>0</v>
      </c>
      <c r="G9742">
        <f t="shared" ca="1" si="307"/>
        <v>0</v>
      </c>
    </row>
    <row r="9743" spans="1:7" x14ac:dyDescent="0.25">
      <c r="A9743">
        <v>212</v>
      </c>
      <c r="B9743">
        <v>212</v>
      </c>
      <c r="C9743">
        <v>79</v>
      </c>
      <c r="D9743">
        <v>3</v>
      </c>
      <c r="E9743" t="s">
        <v>3848</v>
      </c>
      <c r="F9743">
        <f t="shared" ca="1" si="306"/>
        <v>48</v>
      </c>
      <c r="G9743">
        <f t="shared" ca="1" si="307"/>
        <v>0</v>
      </c>
    </row>
    <row r="9744" spans="1:7" x14ac:dyDescent="0.25">
      <c r="A9744">
        <v>213</v>
      </c>
      <c r="B9744">
        <v>213</v>
      </c>
      <c r="C9744">
        <v>79</v>
      </c>
      <c r="D9744">
        <v>5</v>
      </c>
      <c r="E9744" t="s">
        <v>3849</v>
      </c>
      <c r="F9744">
        <f t="shared" ca="1" si="306"/>
        <v>155</v>
      </c>
      <c r="G9744">
        <f t="shared" ca="1" si="307"/>
        <v>0</v>
      </c>
    </row>
    <row r="9745" spans="1:7" x14ac:dyDescent="0.25">
      <c r="A9745">
        <v>214</v>
      </c>
      <c r="B9745">
        <v>214</v>
      </c>
      <c r="C9745">
        <v>79</v>
      </c>
      <c r="D9745">
        <v>4</v>
      </c>
      <c r="E9745" t="s">
        <v>3850</v>
      </c>
      <c r="F9745">
        <f t="shared" ca="1" si="306"/>
        <v>13</v>
      </c>
      <c r="G9745">
        <f t="shared" ca="1" si="307"/>
        <v>0</v>
      </c>
    </row>
    <row r="9746" spans="1:7" x14ac:dyDescent="0.25">
      <c r="A9746">
        <v>215</v>
      </c>
      <c r="B9746">
        <v>215</v>
      </c>
      <c r="C9746">
        <v>79</v>
      </c>
      <c r="D9746">
        <v>5</v>
      </c>
      <c r="E9746" t="s">
        <v>3851</v>
      </c>
      <c r="F9746">
        <f t="shared" ca="1" si="306"/>
        <v>175</v>
      </c>
      <c r="G9746">
        <f t="shared" ca="1" si="307"/>
        <v>0</v>
      </c>
    </row>
    <row r="9747" spans="1:7" x14ac:dyDescent="0.25">
      <c r="A9747">
        <v>216</v>
      </c>
      <c r="B9747">
        <v>216</v>
      </c>
      <c r="C9747">
        <v>79</v>
      </c>
      <c r="D9747">
        <v>4</v>
      </c>
      <c r="E9747" t="s">
        <v>3852</v>
      </c>
      <c r="F9747">
        <f t="shared" ca="1" si="306"/>
        <v>9</v>
      </c>
      <c r="G9747">
        <f t="shared" ca="1" si="307"/>
        <v>0</v>
      </c>
    </row>
    <row r="9748" spans="1:7" x14ac:dyDescent="0.25">
      <c r="A9748">
        <v>217</v>
      </c>
      <c r="B9748">
        <v>217</v>
      </c>
      <c r="C9748">
        <v>79</v>
      </c>
      <c r="D9748">
        <v>3</v>
      </c>
      <c r="E9748" t="s">
        <v>3853</v>
      </c>
      <c r="F9748">
        <f t="shared" ca="1" si="306"/>
        <v>21</v>
      </c>
      <c r="G9748">
        <f t="shared" ca="1" si="307"/>
        <v>0</v>
      </c>
    </row>
    <row r="9749" spans="1:7" x14ac:dyDescent="0.25">
      <c r="A9749">
        <v>218</v>
      </c>
      <c r="B9749">
        <v>218</v>
      </c>
      <c r="C9749">
        <v>79</v>
      </c>
      <c r="D9749">
        <v>5</v>
      </c>
      <c r="E9749" t="s">
        <v>3854</v>
      </c>
      <c r="F9749">
        <f t="shared" ca="1" si="306"/>
        <v>155</v>
      </c>
      <c r="G9749">
        <f t="shared" ca="1" si="307"/>
        <v>0</v>
      </c>
    </row>
    <row r="9750" spans="1:7" x14ac:dyDescent="0.25">
      <c r="A9750">
        <v>219</v>
      </c>
      <c r="B9750">
        <v>219</v>
      </c>
      <c r="C9750">
        <v>79</v>
      </c>
      <c r="D9750">
        <v>2</v>
      </c>
      <c r="E9750" t="s">
        <v>3855</v>
      </c>
      <c r="F9750">
        <f t="shared" ca="1" si="306"/>
        <v>9</v>
      </c>
      <c r="G9750">
        <f t="shared" ca="1" si="307"/>
        <v>0</v>
      </c>
    </row>
    <row r="9751" spans="1:7" x14ac:dyDescent="0.25">
      <c r="A9751">
        <v>0</v>
      </c>
      <c r="B9751">
        <v>0</v>
      </c>
      <c r="C9751">
        <v>80</v>
      </c>
      <c r="D9751">
        <v>5</v>
      </c>
      <c r="E9751" t="s">
        <v>3856</v>
      </c>
      <c r="F9751">
        <f t="shared" ca="1" si="306"/>
        <v>180</v>
      </c>
      <c r="G9751">
        <f t="shared" ca="1" si="307"/>
        <v>0</v>
      </c>
    </row>
    <row r="9752" spans="1:7" x14ac:dyDescent="0.25">
      <c r="A9752">
        <v>1</v>
      </c>
      <c r="B9752">
        <v>1</v>
      </c>
      <c r="C9752">
        <v>80</v>
      </c>
      <c r="D9752">
        <v>4</v>
      </c>
      <c r="E9752" t="s">
        <v>3857</v>
      </c>
      <c r="F9752">
        <f t="shared" ca="1" si="306"/>
        <v>14</v>
      </c>
      <c r="G9752">
        <f t="shared" ca="1" si="307"/>
        <v>0</v>
      </c>
    </row>
    <row r="9753" spans="1:7" x14ac:dyDescent="0.25">
      <c r="A9753">
        <v>2</v>
      </c>
      <c r="B9753">
        <v>2</v>
      </c>
      <c r="C9753">
        <v>80</v>
      </c>
      <c r="D9753">
        <v>5</v>
      </c>
      <c r="E9753" t="s">
        <v>3858</v>
      </c>
      <c r="F9753">
        <f t="shared" ca="1" si="306"/>
        <v>152</v>
      </c>
      <c r="G9753">
        <f t="shared" ca="1" si="307"/>
        <v>0</v>
      </c>
    </row>
    <row r="9754" spans="1:7" x14ac:dyDescent="0.25">
      <c r="A9754">
        <v>3</v>
      </c>
      <c r="B9754">
        <v>3</v>
      </c>
      <c r="C9754">
        <v>80</v>
      </c>
      <c r="D9754">
        <v>5</v>
      </c>
      <c r="E9754" t="s">
        <v>3859</v>
      </c>
      <c r="F9754">
        <f t="shared" ca="1" si="306"/>
        <v>165</v>
      </c>
      <c r="G9754">
        <f t="shared" ca="1" si="307"/>
        <v>0</v>
      </c>
    </row>
    <row r="9755" spans="1:7" x14ac:dyDescent="0.25">
      <c r="A9755">
        <v>4</v>
      </c>
      <c r="B9755">
        <v>4</v>
      </c>
      <c r="C9755">
        <v>80</v>
      </c>
      <c r="D9755">
        <v>3</v>
      </c>
      <c r="E9755" t="s">
        <v>3860</v>
      </c>
      <c r="F9755">
        <f t="shared" ca="1" si="306"/>
        <v>40</v>
      </c>
      <c r="G9755">
        <f t="shared" ca="1" si="307"/>
        <v>0</v>
      </c>
    </row>
    <row r="9756" spans="1:7" x14ac:dyDescent="0.25">
      <c r="A9756">
        <v>5</v>
      </c>
      <c r="B9756">
        <v>5</v>
      </c>
      <c r="C9756">
        <v>80</v>
      </c>
      <c r="D9756">
        <v>4</v>
      </c>
      <c r="E9756" t="s">
        <v>3861</v>
      </c>
      <c r="F9756">
        <f t="shared" ca="1" si="306"/>
        <v>35</v>
      </c>
      <c r="G9756">
        <f t="shared" ca="1" si="307"/>
        <v>0</v>
      </c>
    </row>
    <row r="9757" spans="1:7" x14ac:dyDescent="0.25">
      <c r="A9757">
        <v>6</v>
      </c>
      <c r="B9757">
        <v>6</v>
      </c>
      <c r="C9757">
        <v>80</v>
      </c>
      <c r="D9757">
        <v>5</v>
      </c>
      <c r="E9757" t="s">
        <v>3862</v>
      </c>
      <c r="F9757">
        <f t="shared" ca="1" si="306"/>
        <v>192</v>
      </c>
      <c r="G9757">
        <f t="shared" ca="1" si="307"/>
        <v>0</v>
      </c>
    </row>
    <row r="9758" spans="1:7" x14ac:dyDescent="0.25">
      <c r="A9758">
        <v>7</v>
      </c>
      <c r="B9758">
        <v>7</v>
      </c>
      <c r="C9758">
        <v>80</v>
      </c>
      <c r="D9758">
        <v>5</v>
      </c>
      <c r="E9758" t="s">
        <v>3863</v>
      </c>
      <c r="F9758">
        <f t="shared" ca="1" si="306"/>
        <v>113</v>
      </c>
      <c r="G9758">
        <f t="shared" ca="1" si="307"/>
        <v>0</v>
      </c>
    </row>
    <row r="9759" spans="1:7" x14ac:dyDescent="0.25">
      <c r="A9759">
        <v>8</v>
      </c>
      <c r="B9759">
        <v>8</v>
      </c>
      <c r="C9759">
        <v>80</v>
      </c>
      <c r="D9759">
        <v>5</v>
      </c>
      <c r="E9759" t="s">
        <v>3864</v>
      </c>
      <c r="F9759">
        <f t="shared" ca="1" si="306"/>
        <v>164</v>
      </c>
      <c r="G9759">
        <f t="shared" ca="1" si="307"/>
        <v>0</v>
      </c>
    </row>
    <row r="9760" spans="1:7" x14ac:dyDescent="0.25">
      <c r="A9760">
        <v>9</v>
      </c>
      <c r="B9760">
        <v>9</v>
      </c>
      <c r="C9760">
        <v>80</v>
      </c>
      <c r="D9760">
        <v>4</v>
      </c>
      <c r="E9760" t="s">
        <v>3865</v>
      </c>
      <c r="F9760">
        <f t="shared" ca="1" si="306"/>
        <v>28</v>
      </c>
      <c r="G9760">
        <f t="shared" ca="1" si="307"/>
        <v>0</v>
      </c>
    </row>
    <row r="9761" spans="1:7" x14ac:dyDescent="0.25">
      <c r="A9761">
        <v>60</v>
      </c>
      <c r="B9761">
        <v>60</v>
      </c>
      <c r="C9761">
        <v>80</v>
      </c>
      <c r="D9761">
        <v>5</v>
      </c>
      <c r="E9761" t="s">
        <v>3866</v>
      </c>
      <c r="F9761">
        <f t="shared" ca="1" si="306"/>
        <v>126</v>
      </c>
      <c r="G9761">
        <f t="shared" ca="1" si="307"/>
        <v>0</v>
      </c>
    </row>
    <row r="9762" spans="1:7" x14ac:dyDescent="0.25">
      <c r="A9762">
        <v>61</v>
      </c>
      <c r="B9762">
        <v>61</v>
      </c>
      <c r="C9762">
        <v>80</v>
      </c>
      <c r="D9762">
        <v>5</v>
      </c>
      <c r="E9762" t="s">
        <v>3867</v>
      </c>
      <c r="F9762">
        <f t="shared" ca="1" si="306"/>
        <v>154</v>
      </c>
      <c r="G9762">
        <f t="shared" ca="1" si="307"/>
        <v>0</v>
      </c>
    </row>
    <row r="9763" spans="1:7" x14ac:dyDescent="0.25">
      <c r="A9763">
        <v>62</v>
      </c>
      <c r="B9763">
        <v>62</v>
      </c>
      <c r="C9763">
        <v>80</v>
      </c>
      <c r="D9763">
        <v>5</v>
      </c>
      <c r="E9763" t="s">
        <v>3868</v>
      </c>
      <c r="F9763">
        <f t="shared" ca="1" si="306"/>
        <v>109</v>
      </c>
      <c r="G9763">
        <f t="shared" ca="1" si="307"/>
        <v>0</v>
      </c>
    </row>
    <row r="9764" spans="1:7" x14ac:dyDescent="0.25">
      <c r="A9764">
        <v>63</v>
      </c>
      <c r="B9764">
        <v>63</v>
      </c>
      <c r="C9764">
        <v>80</v>
      </c>
      <c r="D9764">
        <v>4</v>
      </c>
      <c r="E9764" t="s">
        <v>3869</v>
      </c>
      <c r="F9764">
        <f t="shared" ca="1" si="306"/>
        <v>50</v>
      </c>
      <c r="G9764">
        <f t="shared" ca="1" si="307"/>
        <v>0</v>
      </c>
    </row>
    <row r="9765" spans="1:7" x14ac:dyDescent="0.25">
      <c r="A9765">
        <v>64</v>
      </c>
      <c r="B9765">
        <v>64</v>
      </c>
      <c r="C9765">
        <v>80</v>
      </c>
      <c r="D9765">
        <v>4</v>
      </c>
      <c r="E9765" t="s">
        <v>3870</v>
      </c>
      <c r="F9765">
        <f t="shared" ca="1" si="306"/>
        <v>30</v>
      </c>
      <c r="G9765">
        <f t="shared" ca="1" si="307"/>
        <v>0</v>
      </c>
    </row>
    <row r="9766" spans="1:7" x14ac:dyDescent="0.25">
      <c r="A9766">
        <v>65</v>
      </c>
      <c r="B9766">
        <v>65</v>
      </c>
      <c r="C9766">
        <v>80</v>
      </c>
      <c r="D9766">
        <v>5</v>
      </c>
      <c r="E9766" t="s">
        <v>3871</v>
      </c>
      <c r="F9766">
        <f t="shared" ca="1" si="306"/>
        <v>139</v>
      </c>
      <c r="G9766">
        <f t="shared" ca="1" si="307"/>
        <v>0</v>
      </c>
    </row>
    <row r="9767" spans="1:7" x14ac:dyDescent="0.25">
      <c r="A9767">
        <v>66</v>
      </c>
      <c r="B9767">
        <v>66</v>
      </c>
      <c r="C9767">
        <v>80</v>
      </c>
      <c r="D9767">
        <v>4</v>
      </c>
      <c r="E9767" t="s">
        <v>3872</v>
      </c>
      <c r="F9767">
        <f t="shared" ca="1" si="306"/>
        <v>32</v>
      </c>
      <c r="G9767">
        <f t="shared" ca="1" si="307"/>
        <v>0</v>
      </c>
    </row>
    <row r="9768" spans="1:7" x14ac:dyDescent="0.25">
      <c r="A9768">
        <v>67</v>
      </c>
      <c r="B9768">
        <v>67</v>
      </c>
      <c r="C9768">
        <v>80</v>
      </c>
      <c r="D9768">
        <v>5</v>
      </c>
      <c r="E9768" t="s">
        <v>3873</v>
      </c>
      <c r="F9768">
        <f t="shared" ca="1" si="306"/>
        <v>169</v>
      </c>
      <c r="G9768">
        <f t="shared" ca="1" si="307"/>
        <v>0</v>
      </c>
    </row>
    <row r="9769" spans="1:7" x14ac:dyDescent="0.25">
      <c r="A9769">
        <v>68</v>
      </c>
      <c r="B9769">
        <v>68</v>
      </c>
      <c r="C9769">
        <v>80</v>
      </c>
      <c r="D9769">
        <v>5</v>
      </c>
      <c r="E9769" t="s">
        <v>3874</v>
      </c>
      <c r="F9769">
        <f t="shared" ca="1" si="306"/>
        <v>142</v>
      </c>
      <c r="G9769">
        <f t="shared" ca="1" si="307"/>
        <v>0</v>
      </c>
    </row>
    <row r="9770" spans="1:7" x14ac:dyDescent="0.25">
      <c r="A9770">
        <v>69</v>
      </c>
      <c r="B9770">
        <v>69</v>
      </c>
      <c r="C9770">
        <v>80</v>
      </c>
      <c r="D9770">
        <v>5</v>
      </c>
      <c r="E9770" t="s">
        <v>3875</v>
      </c>
      <c r="F9770">
        <f t="shared" ref="F9770:F9833" ca="1" si="308">IF(D9770=5,RANDBETWEEN(100,200),IF(LEN(E9770)&gt;4000,RANDBETWEEN(1000,1200),RANDBETWEEN(0,50)))</f>
        <v>165</v>
      </c>
      <c r="G9770">
        <f t="shared" ref="G9770:G9833" ca="1" si="309">IF(D9770=1,RANDBETWEEN(0,50),0)</f>
        <v>0</v>
      </c>
    </row>
    <row r="9771" spans="1:7" x14ac:dyDescent="0.25">
      <c r="A9771">
        <v>110</v>
      </c>
      <c r="B9771">
        <v>110</v>
      </c>
      <c r="C9771">
        <v>80</v>
      </c>
      <c r="D9771">
        <v>5</v>
      </c>
      <c r="E9771" t="s">
        <v>3876</v>
      </c>
      <c r="F9771">
        <f t="shared" ca="1" si="308"/>
        <v>148</v>
      </c>
      <c r="G9771">
        <f t="shared" ca="1" si="309"/>
        <v>0</v>
      </c>
    </row>
    <row r="9772" spans="1:7" x14ac:dyDescent="0.25">
      <c r="A9772">
        <v>111</v>
      </c>
      <c r="B9772">
        <v>111</v>
      </c>
      <c r="C9772">
        <v>80</v>
      </c>
      <c r="D9772">
        <v>5</v>
      </c>
      <c r="E9772" t="s">
        <v>3877</v>
      </c>
      <c r="F9772">
        <f t="shared" ca="1" si="308"/>
        <v>101</v>
      </c>
      <c r="G9772">
        <f t="shared" ca="1" si="309"/>
        <v>0</v>
      </c>
    </row>
    <row r="9773" spans="1:7" x14ac:dyDescent="0.25">
      <c r="A9773">
        <v>112</v>
      </c>
      <c r="B9773">
        <v>112</v>
      </c>
      <c r="C9773">
        <v>80</v>
      </c>
      <c r="D9773">
        <v>4</v>
      </c>
      <c r="E9773" t="s">
        <v>3878</v>
      </c>
      <c r="F9773">
        <f t="shared" ca="1" si="308"/>
        <v>32</v>
      </c>
      <c r="G9773">
        <f t="shared" ca="1" si="309"/>
        <v>0</v>
      </c>
    </row>
    <row r="9774" spans="1:7" x14ac:dyDescent="0.25">
      <c r="A9774">
        <v>113</v>
      </c>
      <c r="B9774">
        <v>113</v>
      </c>
      <c r="C9774">
        <v>80</v>
      </c>
      <c r="D9774">
        <v>5</v>
      </c>
      <c r="E9774" t="s">
        <v>3879</v>
      </c>
      <c r="F9774">
        <f t="shared" ca="1" si="308"/>
        <v>192</v>
      </c>
      <c r="G9774">
        <f t="shared" ca="1" si="309"/>
        <v>0</v>
      </c>
    </row>
    <row r="9775" spans="1:7" x14ac:dyDescent="0.25">
      <c r="A9775">
        <v>114</v>
      </c>
      <c r="B9775">
        <v>114</v>
      </c>
      <c r="C9775">
        <v>80</v>
      </c>
      <c r="D9775">
        <v>4</v>
      </c>
      <c r="E9775" t="s">
        <v>3880</v>
      </c>
      <c r="F9775">
        <f t="shared" ca="1" si="308"/>
        <v>41</v>
      </c>
      <c r="G9775">
        <f t="shared" ca="1" si="309"/>
        <v>0</v>
      </c>
    </row>
    <row r="9776" spans="1:7" x14ac:dyDescent="0.25">
      <c r="A9776">
        <v>115</v>
      </c>
      <c r="B9776">
        <v>115</v>
      </c>
      <c r="C9776">
        <v>80</v>
      </c>
      <c r="D9776">
        <v>5</v>
      </c>
      <c r="E9776" t="s">
        <v>3881</v>
      </c>
      <c r="F9776">
        <f t="shared" ca="1" si="308"/>
        <v>196</v>
      </c>
      <c r="G9776">
        <f t="shared" ca="1" si="309"/>
        <v>0</v>
      </c>
    </row>
    <row r="9777" spans="1:7" x14ac:dyDescent="0.25">
      <c r="A9777">
        <v>116</v>
      </c>
      <c r="B9777">
        <v>116</v>
      </c>
      <c r="C9777">
        <v>80</v>
      </c>
      <c r="D9777">
        <v>3</v>
      </c>
      <c r="E9777" t="s">
        <v>3882</v>
      </c>
      <c r="F9777">
        <f t="shared" ca="1" si="308"/>
        <v>10</v>
      </c>
      <c r="G9777">
        <f t="shared" ca="1" si="309"/>
        <v>0</v>
      </c>
    </row>
    <row r="9778" spans="1:7" x14ac:dyDescent="0.25">
      <c r="A9778">
        <v>117</v>
      </c>
      <c r="B9778">
        <v>117</v>
      </c>
      <c r="C9778">
        <v>80</v>
      </c>
      <c r="D9778">
        <v>5</v>
      </c>
      <c r="E9778" t="s">
        <v>3883</v>
      </c>
      <c r="F9778">
        <f t="shared" ca="1" si="308"/>
        <v>152</v>
      </c>
      <c r="G9778">
        <f t="shared" ca="1" si="309"/>
        <v>0</v>
      </c>
    </row>
    <row r="9779" spans="1:7" x14ac:dyDescent="0.25">
      <c r="A9779">
        <v>118</v>
      </c>
      <c r="B9779">
        <v>118</v>
      </c>
      <c r="C9779">
        <v>80</v>
      </c>
      <c r="D9779">
        <v>3</v>
      </c>
      <c r="E9779" t="s">
        <v>3884</v>
      </c>
      <c r="F9779">
        <f t="shared" ca="1" si="308"/>
        <v>33</v>
      </c>
      <c r="G9779">
        <f t="shared" ca="1" si="309"/>
        <v>0</v>
      </c>
    </row>
    <row r="9780" spans="1:7" x14ac:dyDescent="0.25">
      <c r="A9780">
        <v>119</v>
      </c>
      <c r="B9780">
        <v>119</v>
      </c>
      <c r="C9780">
        <v>80</v>
      </c>
      <c r="D9780">
        <v>5</v>
      </c>
      <c r="E9780" t="s">
        <v>3885</v>
      </c>
      <c r="F9780">
        <f t="shared" ca="1" si="308"/>
        <v>163</v>
      </c>
      <c r="G9780">
        <f t="shared" ca="1" si="309"/>
        <v>0</v>
      </c>
    </row>
    <row r="9781" spans="1:7" x14ac:dyDescent="0.25">
      <c r="A9781">
        <v>160</v>
      </c>
      <c r="B9781">
        <v>160</v>
      </c>
      <c r="C9781">
        <v>80</v>
      </c>
      <c r="D9781">
        <v>1</v>
      </c>
      <c r="E9781" t="s">
        <v>3886</v>
      </c>
      <c r="F9781">
        <f t="shared" ca="1" si="308"/>
        <v>36</v>
      </c>
      <c r="G9781">
        <f t="shared" ca="1" si="309"/>
        <v>29</v>
      </c>
    </row>
    <row r="9782" spans="1:7" x14ac:dyDescent="0.25">
      <c r="A9782">
        <v>161</v>
      </c>
      <c r="B9782">
        <v>161</v>
      </c>
      <c r="C9782">
        <v>80</v>
      </c>
      <c r="D9782">
        <v>5</v>
      </c>
      <c r="E9782" t="s">
        <v>3887</v>
      </c>
      <c r="F9782">
        <f t="shared" ca="1" si="308"/>
        <v>104</v>
      </c>
      <c r="G9782">
        <f t="shared" ca="1" si="309"/>
        <v>0</v>
      </c>
    </row>
    <row r="9783" spans="1:7" x14ac:dyDescent="0.25">
      <c r="A9783">
        <v>162</v>
      </c>
      <c r="B9783">
        <v>162</v>
      </c>
      <c r="C9783">
        <v>80</v>
      </c>
      <c r="D9783">
        <v>5</v>
      </c>
      <c r="E9783" t="s">
        <v>3888</v>
      </c>
      <c r="F9783">
        <f t="shared" ca="1" si="308"/>
        <v>137</v>
      </c>
      <c r="G9783">
        <f t="shared" ca="1" si="309"/>
        <v>0</v>
      </c>
    </row>
    <row r="9784" spans="1:7" x14ac:dyDescent="0.25">
      <c r="A9784">
        <v>163</v>
      </c>
      <c r="B9784">
        <v>163</v>
      </c>
      <c r="C9784">
        <v>80</v>
      </c>
      <c r="D9784">
        <v>4</v>
      </c>
      <c r="E9784" t="s">
        <v>3889</v>
      </c>
      <c r="F9784">
        <f t="shared" ca="1" si="308"/>
        <v>33</v>
      </c>
      <c r="G9784">
        <f t="shared" ca="1" si="309"/>
        <v>0</v>
      </c>
    </row>
    <row r="9785" spans="1:7" x14ac:dyDescent="0.25">
      <c r="A9785">
        <v>164</v>
      </c>
      <c r="B9785">
        <v>164</v>
      </c>
      <c r="C9785">
        <v>80</v>
      </c>
      <c r="D9785">
        <v>4</v>
      </c>
      <c r="E9785" t="s">
        <v>3890</v>
      </c>
      <c r="F9785">
        <f t="shared" ca="1" si="308"/>
        <v>17</v>
      </c>
      <c r="G9785">
        <f t="shared" ca="1" si="309"/>
        <v>0</v>
      </c>
    </row>
    <row r="9786" spans="1:7" x14ac:dyDescent="0.25">
      <c r="A9786">
        <v>165</v>
      </c>
      <c r="B9786">
        <v>165</v>
      </c>
      <c r="C9786">
        <v>80</v>
      </c>
      <c r="D9786">
        <v>5</v>
      </c>
      <c r="E9786" t="s">
        <v>3891</v>
      </c>
      <c r="F9786">
        <f t="shared" ca="1" si="308"/>
        <v>105</v>
      </c>
      <c r="G9786">
        <f t="shared" ca="1" si="309"/>
        <v>0</v>
      </c>
    </row>
    <row r="9787" spans="1:7" x14ac:dyDescent="0.25">
      <c r="A9787">
        <v>166</v>
      </c>
      <c r="B9787">
        <v>166</v>
      </c>
      <c r="C9787">
        <v>80</v>
      </c>
      <c r="D9787">
        <v>5</v>
      </c>
      <c r="E9787" t="s">
        <v>3892</v>
      </c>
      <c r="F9787">
        <f t="shared" ca="1" si="308"/>
        <v>194</v>
      </c>
      <c r="G9787">
        <f t="shared" ca="1" si="309"/>
        <v>0</v>
      </c>
    </row>
    <row r="9788" spans="1:7" x14ac:dyDescent="0.25">
      <c r="A9788">
        <v>167</v>
      </c>
      <c r="B9788">
        <v>167</v>
      </c>
      <c r="C9788">
        <v>80</v>
      </c>
      <c r="D9788">
        <v>5</v>
      </c>
      <c r="E9788" t="s">
        <v>3893</v>
      </c>
      <c r="F9788">
        <f t="shared" ca="1" si="308"/>
        <v>105</v>
      </c>
      <c r="G9788">
        <f t="shared" ca="1" si="309"/>
        <v>0</v>
      </c>
    </row>
    <row r="9789" spans="1:7" x14ac:dyDescent="0.25">
      <c r="A9789">
        <v>168</v>
      </c>
      <c r="B9789">
        <v>168</v>
      </c>
      <c r="C9789">
        <v>80</v>
      </c>
      <c r="D9789">
        <v>5</v>
      </c>
      <c r="E9789" t="s">
        <v>3894</v>
      </c>
      <c r="F9789">
        <f t="shared" ca="1" si="308"/>
        <v>107</v>
      </c>
      <c r="G9789">
        <f t="shared" ca="1" si="309"/>
        <v>0</v>
      </c>
    </row>
    <row r="9790" spans="1:7" x14ac:dyDescent="0.25">
      <c r="A9790">
        <v>169</v>
      </c>
      <c r="B9790">
        <v>169</v>
      </c>
      <c r="C9790">
        <v>80</v>
      </c>
      <c r="D9790">
        <v>5</v>
      </c>
      <c r="E9790" t="s">
        <v>3895</v>
      </c>
      <c r="F9790">
        <f t="shared" ca="1" si="308"/>
        <v>163</v>
      </c>
      <c r="G9790">
        <f t="shared" ca="1" si="309"/>
        <v>0</v>
      </c>
    </row>
    <row r="9791" spans="1:7" x14ac:dyDescent="0.25">
      <c r="A9791">
        <v>200</v>
      </c>
      <c r="B9791">
        <v>200</v>
      </c>
      <c r="C9791">
        <v>80</v>
      </c>
      <c r="D9791">
        <v>5</v>
      </c>
      <c r="E9791" t="s">
        <v>3896</v>
      </c>
      <c r="F9791">
        <f t="shared" ca="1" si="308"/>
        <v>182</v>
      </c>
      <c r="G9791">
        <f t="shared" ca="1" si="309"/>
        <v>0</v>
      </c>
    </row>
    <row r="9792" spans="1:7" x14ac:dyDescent="0.25">
      <c r="A9792">
        <v>201</v>
      </c>
      <c r="B9792">
        <v>201</v>
      </c>
      <c r="C9792">
        <v>80</v>
      </c>
      <c r="D9792">
        <v>5</v>
      </c>
      <c r="E9792" t="s">
        <v>3897</v>
      </c>
      <c r="F9792">
        <f t="shared" ca="1" si="308"/>
        <v>164</v>
      </c>
      <c r="G9792">
        <f t="shared" ca="1" si="309"/>
        <v>0</v>
      </c>
    </row>
    <row r="9793" spans="1:7" x14ac:dyDescent="0.25">
      <c r="A9793">
        <v>202</v>
      </c>
      <c r="B9793">
        <v>202</v>
      </c>
      <c r="C9793">
        <v>80</v>
      </c>
      <c r="D9793">
        <v>4</v>
      </c>
      <c r="E9793" t="s">
        <v>3898</v>
      </c>
      <c r="F9793">
        <f t="shared" ca="1" si="308"/>
        <v>11</v>
      </c>
      <c r="G9793">
        <f t="shared" ca="1" si="309"/>
        <v>0</v>
      </c>
    </row>
    <row r="9794" spans="1:7" x14ac:dyDescent="0.25">
      <c r="A9794">
        <v>203</v>
      </c>
      <c r="B9794">
        <v>203</v>
      </c>
      <c r="C9794">
        <v>80</v>
      </c>
      <c r="D9794">
        <v>5</v>
      </c>
      <c r="E9794" t="s">
        <v>3899</v>
      </c>
      <c r="F9794">
        <f t="shared" ca="1" si="308"/>
        <v>113</v>
      </c>
      <c r="G9794">
        <f t="shared" ca="1" si="309"/>
        <v>0</v>
      </c>
    </row>
    <row r="9795" spans="1:7" x14ac:dyDescent="0.25">
      <c r="A9795">
        <v>204</v>
      </c>
      <c r="B9795">
        <v>204</v>
      </c>
      <c r="C9795">
        <v>80</v>
      </c>
      <c r="D9795">
        <v>5</v>
      </c>
      <c r="E9795" t="s">
        <v>3900</v>
      </c>
      <c r="F9795">
        <f t="shared" ca="1" si="308"/>
        <v>185</v>
      </c>
      <c r="G9795">
        <f t="shared" ca="1" si="309"/>
        <v>0</v>
      </c>
    </row>
    <row r="9796" spans="1:7" x14ac:dyDescent="0.25">
      <c r="A9796">
        <v>205</v>
      </c>
      <c r="B9796">
        <v>205</v>
      </c>
      <c r="C9796">
        <v>80</v>
      </c>
      <c r="D9796">
        <v>4</v>
      </c>
      <c r="E9796" t="s">
        <v>3901</v>
      </c>
      <c r="F9796">
        <f t="shared" ca="1" si="308"/>
        <v>47</v>
      </c>
      <c r="G9796">
        <f t="shared" ca="1" si="309"/>
        <v>0</v>
      </c>
    </row>
    <row r="9797" spans="1:7" x14ac:dyDescent="0.25">
      <c r="A9797">
        <v>206</v>
      </c>
      <c r="B9797">
        <v>206</v>
      </c>
      <c r="C9797">
        <v>80</v>
      </c>
      <c r="D9797">
        <v>1</v>
      </c>
      <c r="E9797" t="s">
        <v>3902</v>
      </c>
      <c r="F9797">
        <f t="shared" ca="1" si="308"/>
        <v>4</v>
      </c>
      <c r="G9797">
        <f t="shared" ca="1" si="309"/>
        <v>3</v>
      </c>
    </row>
    <row r="9798" spans="1:7" x14ac:dyDescent="0.25">
      <c r="A9798">
        <v>207</v>
      </c>
      <c r="B9798">
        <v>207</v>
      </c>
      <c r="C9798">
        <v>80</v>
      </c>
      <c r="D9798">
        <v>3</v>
      </c>
      <c r="E9798" t="s">
        <v>3903</v>
      </c>
      <c r="F9798">
        <f t="shared" ca="1" si="308"/>
        <v>34</v>
      </c>
      <c r="G9798">
        <f t="shared" ca="1" si="309"/>
        <v>0</v>
      </c>
    </row>
    <row r="9799" spans="1:7" x14ac:dyDescent="0.25">
      <c r="A9799">
        <v>208</v>
      </c>
      <c r="B9799">
        <v>208</v>
      </c>
      <c r="C9799">
        <v>80</v>
      </c>
      <c r="D9799">
        <v>4</v>
      </c>
      <c r="E9799" t="s">
        <v>3904</v>
      </c>
      <c r="F9799">
        <f t="shared" ca="1" si="308"/>
        <v>3</v>
      </c>
      <c r="G9799">
        <f t="shared" ca="1" si="309"/>
        <v>0</v>
      </c>
    </row>
    <row r="9800" spans="1:7" x14ac:dyDescent="0.25">
      <c r="A9800">
        <v>209</v>
      </c>
      <c r="B9800">
        <v>209</v>
      </c>
      <c r="C9800">
        <v>80</v>
      </c>
      <c r="D9800">
        <v>5</v>
      </c>
      <c r="E9800" t="s">
        <v>3905</v>
      </c>
      <c r="F9800">
        <f t="shared" ca="1" si="308"/>
        <v>194</v>
      </c>
      <c r="G9800">
        <f t="shared" ca="1" si="309"/>
        <v>0</v>
      </c>
    </row>
    <row r="9801" spans="1:7" x14ac:dyDescent="0.25">
      <c r="A9801">
        <v>250</v>
      </c>
      <c r="B9801">
        <v>250</v>
      </c>
      <c r="C9801">
        <v>80</v>
      </c>
      <c r="D9801">
        <v>5</v>
      </c>
      <c r="E9801" t="s">
        <v>3906</v>
      </c>
      <c r="F9801">
        <f t="shared" ca="1" si="308"/>
        <v>117</v>
      </c>
      <c r="G9801">
        <f t="shared" ca="1" si="309"/>
        <v>0</v>
      </c>
    </row>
    <row r="9802" spans="1:7" x14ac:dyDescent="0.25">
      <c r="A9802">
        <v>251</v>
      </c>
      <c r="B9802">
        <v>251</v>
      </c>
      <c r="C9802">
        <v>80</v>
      </c>
      <c r="D9802">
        <v>2</v>
      </c>
      <c r="E9802" t="s">
        <v>3907</v>
      </c>
      <c r="F9802">
        <f t="shared" ca="1" si="308"/>
        <v>21</v>
      </c>
      <c r="G9802">
        <f t="shared" ca="1" si="309"/>
        <v>0</v>
      </c>
    </row>
    <row r="9803" spans="1:7" x14ac:dyDescent="0.25">
      <c r="A9803">
        <v>252</v>
      </c>
      <c r="B9803">
        <v>252</v>
      </c>
      <c r="C9803">
        <v>80</v>
      </c>
      <c r="D9803">
        <v>5</v>
      </c>
      <c r="E9803" t="s">
        <v>3908</v>
      </c>
      <c r="F9803">
        <f t="shared" ca="1" si="308"/>
        <v>187</v>
      </c>
      <c r="G9803">
        <f t="shared" ca="1" si="309"/>
        <v>0</v>
      </c>
    </row>
    <row r="9804" spans="1:7" x14ac:dyDescent="0.25">
      <c r="A9804">
        <v>253</v>
      </c>
      <c r="B9804">
        <v>253</v>
      </c>
      <c r="C9804">
        <v>80</v>
      </c>
      <c r="D9804">
        <v>5</v>
      </c>
      <c r="E9804" t="s">
        <v>3909</v>
      </c>
      <c r="F9804">
        <f t="shared" ca="1" si="308"/>
        <v>172</v>
      </c>
      <c r="G9804">
        <f t="shared" ca="1" si="309"/>
        <v>0</v>
      </c>
    </row>
    <row r="9805" spans="1:7" x14ac:dyDescent="0.25">
      <c r="A9805">
        <v>254</v>
      </c>
      <c r="B9805">
        <v>254</v>
      </c>
      <c r="C9805">
        <v>80</v>
      </c>
      <c r="D9805">
        <v>2</v>
      </c>
      <c r="E9805" t="s">
        <v>3910</v>
      </c>
      <c r="F9805">
        <f t="shared" ca="1" si="308"/>
        <v>12</v>
      </c>
      <c r="G9805">
        <f t="shared" ca="1" si="309"/>
        <v>0</v>
      </c>
    </row>
    <row r="9806" spans="1:7" x14ac:dyDescent="0.25">
      <c r="A9806">
        <v>255</v>
      </c>
      <c r="B9806">
        <v>255</v>
      </c>
      <c r="C9806">
        <v>80</v>
      </c>
      <c r="D9806">
        <v>3</v>
      </c>
      <c r="E9806" t="s">
        <v>3911</v>
      </c>
      <c r="F9806">
        <f t="shared" ca="1" si="308"/>
        <v>17</v>
      </c>
      <c r="G9806">
        <f t="shared" ca="1" si="309"/>
        <v>0</v>
      </c>
    </row>
    <row r="9807" spans="1:7" x14ac:dyDescent="0.25">
      <c r="A9807">
        <v>256</v>
      </c>
      <c r="B9807">
        <v>256</v>
      </c>
      <c r="C9807">
        <v>80</v>
      </c>
      <c r="D9807">
        <v>4</v>
      </c>
      <c r="E9807" t="s">
        <v>3912</v>
      </c>
      <c r="F9807">
        <f t="shared" ca="1" si="308"/>
        <v>6</v>
      </c>
      <c r="G9807">
        <f t="shared" ca="1" si="309"/>
        <v>0</v>
      </c>
    </row>
    <row r="9808" spans="1:7" x14ac:dyDescent="0.25">
      <c r="A9808">
        <v>257</v>
      </c>
      <c r="B9808">
        <v>257</v>
      </c>
      <c r="C9808">
        <v>80</v>
      </c>
      <c r="D9808">
        <v>4</v>
      </c>
      <c r="E9808" t="s">
        <v>3913</v>
      </c>
      <c r="F9808">
        <f t="shared" ca="1" si="308"/>
        <v>19</v>
      </c>
      <c r="G9808">
        <f t="shared" ca="1" si="309"/>
        <v>0</v>
      </c>
    </row>
    <row r="9809" spans="1:7" x14ac:dyDescent="0.25">
      <c r="A9809">
        <v>258</v>
      </c>
      <c r="B9809">
        <v>258</v>
      </c>
      <c r="C9809">
        <v>80</v>
      </c>
      <c r="D9809">
        <v>5</v>
      </c>
      <c r="E9809" t="s">
        <v>3914</v>
      </c>
      <c r="F9809">
        <f t="shared" ca="1" si="308"/>
        <v>185</v>
      </c>
      <c r="G9809">
        <f t="shared" ca="1" si="309"/>
        <v>0</v>
      </c>
    </row>
    <row r="9810" spans="1:7" x14ac:dyDescent="0.25">
      <c r="A9810">
        <v>259</v>
      </c>
      <c r="B9810">
        <v>259</v>
      </c>
      <c r="C9810">
        <v>80</v>
      </c>
      <c r="D9810">
        <v>5</v>
      </c>
      <c r="E9810" t="s">
        <v>3915</v>
      </c>
      <c r="F9810">
        <f t="shared" ca="1" si="308"/>
        <v>173</v>
      </c>
      <c r="G9810">
        <f t="shared" ca="1" si="309"/>
        <v>0</v>
      </c>
    </row>
    <row r="9811" spans="1:7" x14ac:dyDescent="0.25">
      <c r="A9811">
        <v>0</v>
      </c>
      <c r="B9811">
        <v>0</v>
      </c>
      <c r="C9811">
        <v>81</v>
      </c>
      <c r="D9811">
        <v>4</v>
      </c>
      <c r="E9811" t="s">
        <v>3916</v>
      </c>
      <c r="F9811">
        <f t="shared" ca="1" si="308"/>
        <v>2</v>
      </c>
      <c r="G9811">
        <f t="shared" ca="1" si="309"/>
        <v>0</v>
      </c>
    </row>
    <row r="9812" spans="1:7" x14ac:dyDescent="0.25">
      <c r="A9812">
        <v>1</v>
      </c>
      <c r="B9812">
        <v>1</v>
      </c>
      <c r="C9812">
        <v>81</v>
      </c>
      <c r="D9812">
        <v>3</v>
      </c>
      <c r="E9812" t="s">
        <v>3917</v>
      </c>
      <c r="F9812">
        <f t="shared" ca="1" si="308"/>
        <v>4</v>
      </c>
      <c r="G9812">
        <f t="shared" ca="1" si="309"/>
        <v>0</v>
      </c>
    </row>
    <row r="9813" spans="1:7" x14ac:dyDescent="0.25">
      <c r="A9813">
        <v>2</v>
      </c>
      <c r="B9813">
        <v>2</v>
      </c>
      <c r="C9813">
        <v>81</v>
      </c>
      <c r="D9813">
        <v>5</v>
      </c>
      <c r="E9813" t="s">
        <v>3918</v>
      </c>
      <c r="F9813">
        <f t="shared" ca="1" si="308"/>
        <v>181</v>
      </c>
      <c r="G9813">
        <f t="shared" ca="1" si="309"/>
        <v>0</v>
      </c>
    </row>
    <row r="9814" spans="1:7" x14ac:dyDescent="0.25">
      <c r="A9814">
        <v>3</v>
      </c>
      <c r="B9814">
        <v>3</v>
      </c>
      <c r="C9814">
        <v>81</v>
      </c>
      <c r="D9814">
        <v>3</v>
      </c>
      <c r="E9814" t="s">
        <v>3919</v>
      </c>
      <c r="F9814">
        <f t="shared" ca="1" si="308"/>
        <v>21</v>
      </c>
      <c r="G9814">
        <f t="shared" ca="1" si="309"/>
        <v>0</v>
      </c>
    </row>
    <row r="9815" spans="1:7" x14ac:dyDescent="0.25">
      <c r="A9815">
        <v>4</v>
      </c>
      <c r="B9815">
        <v>4</v>
      </c>
      <c r="C9815">
        <v>81</v>
      </c>
      <c r="D9815">
        <v>4</v>
      </c>
      <c r="E9815" t="s">
        <v>3920</v>
      </c>
      <c r="F9815">
        <f t="shared" ca="1" si="308"/>
        <v>11</v>
      </c>
      <c r="G9815">
        <f t="shared" ca="1" si="309"/>
        <v>0</v>
      </c>
    </row>
    <row r="9816" spans="1:7" x14ac:dyDescent="0.25">
      <c r="A9816">
        <v>5</v>
      </c>
      <c r="B9816">
        <v>5</v>
      </c>
      <c r="C9816">
        <v>81</v>
      </c>
      <c r="D9816">
        <v>2</v>
      </c>
      <c r="E9816" t="s">
        <v>3921</v>
      </c>
      <c r="F9816">
        <f t="shared" ca="1" si="308"/>
        <v>24</v>
      </c>
      <c r="G9816">
        <f t="shared" ca="1" si="309"/>
        <v>0</v>
      </c>
    </row>
    <row r="9817" spans="1:7" x14ac:dyDescent="0.25">
      <c r="A9817">
        <v>6</v>
      </c>
      <c r="B9817">
        <v>6</v>
      </c>
      <c r="C9817">
        <v>81</v>
      </c>
      <c r="D9817">
        <v>4</v>
      </c>
      <c r="E9817" t="s">
        <v>3922</v>
      </c>
      <c r="F9817">
        <f t="shared" ca="1" si="308"/>
        <v>7</v>
      </c>
      <c r="G9817">
        <f t="shared" ca="1" si="309"/>
        <v>0</v>
      </c>
    </row>
    <row r="9818" spans="1:7" x14ac:dyDescent="0.25">
      <c r="A9818">
        <v>7</v>
      </c>
      <c r="B9818">
        <v>7</v>
      </c>
      <c r="C9818">
        <v>81</v>
      </c>
      <c r="D9818">
        <v>1</v>
      </c>
      <c r="E9818" t="s">
        <v>3923</v>
      </c>
      <c r="F9818">
        <f t="shared" ca="1" si="308"/>
        <v>26</v>
      </c>
      <c r="G9818">
        <f t="shared" ca="1" si="309"/>
        <v>11</v>
      </c>
    </row>
    <row r="9819" spans="1:7" x14ac:dyDescent="0.25">
      <c r="A9819">
        <v>8</v>
      </c>
      <c r="B9819">
        <v>8</v>
      </c>
      <c r="C9819">
        <v>81</v>
      </c>
      <c r="D9819">
        <v>5</v>
      </c>
      <c r="E9819" t="s">
        <v>3924</v>
      </c>
      <c r="F9819">
        <f t="shared" ca="1" si="308"/>
        <v>127</v>
      </c>
      <c r="G9819">
        <f t="shared" ca="1" si="309"/>
        <v>0</v>
      </c>
    </row>
    <row r="9820" spans="1:7" x14ac:dyDescent="0.25">
      <c r="A9820">
        <v>9</v>
      </c>
      <c r="B9820">
        <v>9</v>
      </c>
      <c r="C9820">
        <v>81</v>
      </c>
      <c r="D9820">
        <v>4</v>
      </c>
      <c r="E9820" t="s">
        <v>3925</v>
      </c>
      <c r="F9820">
        <f t="shared" ca="1" si="308"/>
        <v>39</v>
      </c>
      <c r="G9820">
        <f t="shared" ca="1" si="309"/>
        <v>0</v>
      </c>
    </row>
    <row r="9821" spans="1:7" x14ac:dyDescent="0.25">
      <c r="A9821">
        <v>40</v>
      </c>
      <c r="B9821">
        <v>40</v>
      </c>
      <c r="C9821">
        <v>81</v>
      </c>
      <c r="D9821">
        <v>4</v>
      </c>
      <c r="E9821" t="s">
        <v>3926</v>
      </c>
      <c r="F9821">
        <f t="shared" ca="1" si="308"/>
        <v>1</v>
      </c>
      <c r="G9821">
        <f t="shared" ca="1" si="309"/>
        <v>0</v>
      </c>
    </row>
    <row r="9822" spans="1:7" x14ac:dyDescent="0.25">
      <c r="A9822">
        <v>41</v>
      </c>
      <c r="B9822">
        <v>41</v>
      </c>
      <c r="C9822">
        <v>81</v>
      </c>
      <c r="D9822">
        <v>5</v>
      </c>
      <c r="E9822" t="s">
        <v>3927</v>
      </c>
      <c r="F9822">
        <f t="shared" ca="1" si="308"/>
        <v>105</v>
      </c>
      <c r="G9822">
        <f t="shared" ca="1" si="309"/>
        <v>0</v>
      </c>
    </row>
    <row r="9823" spans="1:7" x14ac:dyDescent="0.25">
      <c r="A9823">
        <v>42</v>
      </c>
      <c r="B9823">
        <v>42</v>
      </c>
      <c r="C9823">
        <v>81</v>
      </c>
      <c r="D9823">
        <v>3</v>
      </c>
      <c r="E9823" t="s">
        <v>3928</v>
      </c>
      <c r="F9823">
        <f t="shared" ca="1" si="308"/>
        <v>23</v>
      </c>
      <c r="G9823">
        <f t="shared" ca="1" si="309"/>
        <v>0</v>
      </c>
    </row>
    <row r="9824" spans="1:7" x14ac:dyDescent="0.25">
      <c r="A9824">
        <v>43</v>
      </c>
      <c r="B9824">
        <v>43</v>
      </c>
      <c r="C9824">
        <v>81</v>
      </c>
      <c r="D9824">
        <v>5</v>
      </c>
      <c r="E9824" t="s">
        <v>3929</v>
      </c>
      <c r="F9824">
        <f t="shared" ca="1" si="308"/>
        <v>106</v>
      </c>
      <c r="G9824">
        <f t="shared" ca="1" si="309"/>
        <v>0</v>
      </c>
    </row>
    <row r="9825" spans="1:7" x14ac:dyDescent="0.25">
      <c r="A9825">
        <v>44</v>
      </c>
      <c r="B9825">
        <v>44</v>
      </c>
      <c r="C9825">
        <v>81</v>
      </c>
      <c r="D9825">
        <v>3</v>
      </c>
      <c r="E9825" t="s">
        <v>3930</v>
      </c>
      <c r="F9825">
        <f t="shared" ca="1" si="308"/>
        <v>39</v>
      </c>
      <c r="G9825">
        <f t="shared" ca="1" si="309"/>
        <v>0</v>
      </c>
    </row>
    <row r="9826" spans="1:7" x14ac:dyDescent="0.25">
      <c r="A9826">
        <v>45</v>
      </c>
      <c r="B9826">
        <v>45</v>
      </c>
      <c r="C9826">
        <v>81</v>
      </c>
      <c r="D9826">
        <v>4</v>
      </c>
      <c r="E9826" t="s">
        <v>3931</v>
      </c>
      <c r="F9826">
        <f t="shared" ca="1" si="308"/>
        <v>4</v>
      </c>
      <c r="G9826">
        <f t="shared" ca="1" si="309"/>
        <v>0</v>
      </c>
    </row>
    <row r="9827" spans="1:7" x14ac:dyDescent="0.25">
      <c r="A9827">
        <v>46</v>
      </c>
      <c r="B9827">
        <v>46</v>
      </c>
      <c r="C9827">
        <v>81</v>
      </c>
      <c r="D9827">
        <v>4</v>
      </c>
      <c r="E9827" t="s">
        <v>3932</v>
      </c>
      <c r="F9827">
        <f t="shared" ca="1" si="308"/>
        <v>44</v>
      </c>
      <c r="G9827">
        <f t="shared" ca="1" si="309"/>
        <v>0</v>
      </c>
    </row>
    <row r="9828" spans="1:7" x14ac:dyDescent="0.25">
      <c r="A9828">
        <v>47</v>
      </c>
      <c r="B9828">
        <v>47</v>
      </c>
      <c r="C9828">
        <v>81</v>
      </c>
      <c r="D9828">
        <v>5</v>
      </c>
      <c r="E9828" t="s">
        <v>3933</v>
      </c>
      <c r="F9828">
        <f t="shared" ca="1" si="308"/>
        <v>111</v>
      </c>
      <c r="G9828">
        <f t="shared" ca="1" si="309"/>
        <v>0</v>
      </c>
    </row>
    <row r="9829" spans="1:7" x14ac:dyDescent="0.25">
      <c r="A9829">
        <v>48</v>
      </c>
      <c r="B9829">
        <v>48</v>
      </c>
      <c r="C9829">
        <v>81</v>
      </c>
      <c r="D9829">
        <v>4</v>
      </c>
      <c r="E9829" t="s">
        <v>3934</v>
      </c>
      <c r="F9829">
        <f t="shared" ca="1" si="308"/>
        <v>44</v>
      </c>
      <c r="G9829">
        <f t="shared" ca="1" si="309"/>
        <v>0</v>
      </c>
    </row>
    <row r="9830" spans="1:7" x14ac:dyDescent="0.25">
      <c r="A9830">
        <v>49</v>
      </c>
      <c r="B9830">
        <v>49</v>
      </c>
      <c r="C9830">
        <v>81</v>
      </c>
      <c r="D9830">
        <v>4</v>
      </c>
      <c r="E9830" t="s">
        <v>3935</v>
      </c>
      <c r="F9830">
        <f t="shared" ca="1" si="308"/>
        <v>45</v>
      </c>
      <c r="G9830">
        <f t="shared" ca="1" si="309"/>
        <v>0</v>
      </c>
    </row>
    <row r="9831" spans="1:7" x14ac:dyDescent="0.25">
      <c r="A9831">
        <v>190</v>
      </c>
      <c r="B9831">
        <v>190</v>
      </c>
      <c r="C9831">
        <v>81</v>
      </c>
      <c r="D9831">
        <v>5</v>
      </c>
      <c r="E9831" t="s">
        <v>3936</v>
      </c>
      <c r="F9831">
        <f t="shared" ca="1" si="308"/>
        <v>170</v>
      </c>
      <c r="G9831">
        <f t="shared" ca="1" si="309"/>
        <v>0</v>
      </c>
    </row>
    <row r="9832" spans="1:7" x14ac:dyDescent="0.25">
      <c r="A9832">
        <v>191</v>
      </c>
      <c r="B9832">
        <v>191</v>
      </c>
      <c r="C9832">
        <v>81</v>
      </c>
      <c r="D9832">
        <v>5</v>
      </c>
      <c r="E9832" t="s">
        <v>3937</v>
      </c>
      <c r="F9832">
        <f t="shared" ca="1" si="308"/>
        <v>150</v>
      </c>
      <c r="G9832">
        <f t="shared" ca="1" si="309"/>
        <v>0</v>
      </c>
    </row>
    <row r="9833" spans="1:7" x14ac:dyDescent="0.25">
      <c r="A9833">
        <v>192</v>
      </c>
      <c r="B9833">
        <v>192</v>
      </c>
      <c r="C9833">
        <v>81</v>
      </c>
      <c r="D9833">
        <v>4</v>
      </c>
      <c r="E9833" t="s">
        <v>3938</v>
      </c>
      <c r="F9833">
        <f t="shared" ca="1" si="308"/>
        <v>15</v>
      </c>
      <c r="G9833">
        <f t="shared" ca="1" si="309"/>
        <v>0</v>
      </c>
    </row>
    <row r="9834" spans="1:7" x14ac:dyDescent="0.25">
      <c r="A9834">
        <v>193</v>
      </c>
      <c r="B9834">
        <v>193</v>
      </c>
      <c r="C9834">
        <v>81</v>
      </c>
      <c r="D9834">
        <v>5</v>
      </c>
      <c r="E9834" t="s">
        <v>3939</v>
      </c>
      <c r="F9834">
        <f t="shared" ref="F9834:F9897" ca="1" si="310">IF(D9834=5,RANDBETWEEN(100,200),IF(LEN(E9834)&gt;4000,RANDBETWEEN(1000,1200),RANDBETWEEN(0,50)))</f>
        <v>177</v>
      </c>
      <c r="G9834">
        <f t="shared" ref="G9834:G9897" ca="1" si="311">IF(D9834=1,RANDBETWEEN(0,50),0)</f>
        <v>0</v>
      </c>
    </row>
    <row r="9835" spans="1:7" x14ac:dyDescent="0.25">
      <c r="A9835">
        <v>194</v>
      </c>
      <c r="B9835">
        <v>194</v>
      </c>
      <c r="C9835">
        <v>81</v>
      </c>
      <c r="D9835">
        <v>2</v>
      </c>
      <c r="E9835" t="s">
        <v>3940</v>
      </c>
      <c r="F9835">
        <f t="shared" ca="1" si="310"/>
        <v>12</v>
      </c>
      <c r="G9835">
        <f t="shared" ca="1" si="311"/>
        <v>0</v>
      </c>
    </row>
    <row r="9836" spans="1:7" x14ac:dyDescent="0.25">
      <c r="A9836">
        <v>195</v>
      </c>
      <c r="B9836">
        <v>195</v>
      </c>
      <c r="C9836">
        <v>81</v>
      </c>
      <c r="D9836">
        <v>4</v>
      </c>
      <c r="E9836" t="s">
        <v>3941</v>
      </c>
      <c r="F9836">
        <f t="shared" ca="1" si="310"/>
        <v>9</v>
      </c>
      <c r="G9836">
        <f t="shared" ca="1" si="311"/>
        <v>0</v>
      </c>
    </row>
    <row r="9837" spans="1:7" x14ac:dyDescent="0.25">
      <c r="A9837">
        <v>196</v>
      </c>
      <c r="B9837">
        <v>196</v>
      </c>
      <c r="C9837">
        <v>81</v>
      </c>
      <c r="D9837">
        <v>4</v>
      </c>
      <c r="E9837" t="s">
        <v>3942</v>
      </c>
      <c r="F9837">
        <f t="shared" ca="1" si="310"/>
        <v>35</v>
      </c>
      <c r="G9837">
        <f t="shared" ca="1" si="311"/>
        <v>0</v>
      </c>
    </row>
    <row r="9838" spans="1:7" x14ac:dyDescent="0.25">
      <c r="A9838">
        <v>197</v>
      </c>
      <c r="B9838">
        <v>197</v>
      </c>
      <c r="C9838">
        <v>81</v>
      </c>
      <c r="D9838">
        <v>2</v>
      </c>
      <c r="E9838" t="s">
        <v>3943</v>
      </c>
      <c r="F9838">
        <f t="shared" ca="1" si="310"/>
        <v>24</v>
      </c>
      <c r="G9838">
        <f t="shared" ca="1" si="311"/>
        <v>0</v>
      </c>
    </row>
    <row r="9839" spans="1:7" x14ac:dyDescent="0.25">
      <c r="A9839">
        <v>198</v>
      </c>
      <c r="B9839">
        <v>198</v>
      </c>
      <c r="C9839">
        <v>81</v>
      </c>
      <c r="D9839">
        <v>4</v>
      </c>
      <c r="E9839" t="s">
        <v>3944</v>
      </c>
      <c r="F9839">
        <f t="shared" ca="1" si="310"/>
        <v>18</v>
      </c>
      <c r="G9839">
        <f t="shared" ca="1" si="311"/>
        <v>0</v>
      </c>
    </row>
    <row r="9840" spans="1:7" x14ac:dyDescent="0.25">
      <c r="A9840">
        <v>199</v>
      </c>
      <c r="B9840">
        <v>199</v>
      </c>
      <c r="C9840">
        <v>81</v>
      </c>
      <c r="D9840">
        <v>4</v>
      </c>
      <c r="E9840" t="s">
        <v>3945</v>
      </c>
      <c r="F9840">
        <f t="shared" ca="1" si="310"/>
        <v>33</v>
      </c>
      <c r="G9840">
        <f t="shared" ca="1" si="311"/>
        <v>0</v>
      </c>
    </row>
    <row r="9841" spans="1:7" x14ac:dyDescent="0.25">
      <c r="A9841">
        <v>230</v>
      </c>
      <c r="B9841">
        <v>230</v>
      </c>
      <c r="C9841">
        <v>81</v>
      </c>
      <c r="D9841">
        <v>4</v>
      </c>
      <c r="E9841" t="s">
        <v>3946</v>
      </c>
      <c r="F9841">
        <f t="shared" ca="1" si="310"/>
        <v>26</v>
      </c>
      <c r="G9841">
        <f t="shared" ca="1" si="311"/>
        <v>0</v>
      </c>
    </row>
    <row r="9842" spans="1:7" x14ac:dyDescent="0.25">
      <c r="A9842">
        <v>231</v>
      </c>
      <c r="B9842">
        <v>231</v>
      </c>
      <c r="C9842">
        <v>81</v>
      </c>
      <c r="D9842">
        <v>5</v>
      </c>
      <c r="E9842" t="s">
        <v>3947</v>
      </c>
      <c r="F9842">
        <f t="shared" ca="1" si="310"/>
        <v>114</v>
      </c>
      <c r="G9842">
        <f t="shared" ca="1" si="311"/>
        <v>0</v>
      </c>
    </row>
    <row r="9843" spans="1:7" x14ac:dyDescent="0.25">
      <c r="A9843">
        <v>232</v>
      </c>
      <c r="B9843">
        <v>232</v>
      </c>
      <c r="C9843">
        <v>81</v>
      </c>
      <c r="D9843">
        <v>1</v>
      </c>
      <c r="E9843" t="s">
        <v>3948</v>
      </c>
      <c r="F9843">
        <f t="shared" ca="1" si="310"/>
        <v>28</v>
      </c>
      <c r="G9843">
        <f t="shared" ca="1" si="311"/>
        <v>28</v>
      </c>
    </row>
    <row r="9844" spans="1:7" x14ac:dyDescent="0.25">
      <c r="A9844">
        <v>233</v>
      </c>
      <c r="B9844">
        <v>233</v>
      </c>
      <c r="C9844">
        <v>81</v>
      </c>
      <c r="D9844">
        <v>3</v>
      </c>
      <c r="E9844" t="s">
        <v>3949</v>
      </c>
      <c r="F9844">
        <f t="shared" ca="1" si="310"/>
        <v>32</v>
      </c>
      <c r="G9844">
        <f t="shared" ca="1" si="311"/>
        <v>0</v>
      </c>
    </row>
    <row r="9845" spans="1:7" x14ac:dyDescent="0.25">
      <c r="A9845">
        <v>234</v>
      </c>
      <c r="B9845">
        <v>234</v>
      </c>
      <c r="C9845">
        <v>81</v>
      </c>
      <c r="D9845">
        <v>4</v>
      </c>
      <c r="E9845" t="s">
        <v>3950</v>
      </c>
      <c r="F9845">
        <f t="shared" ca="1" si="310"/>
        <v>17</v>
      </c>
      <c r="G9845">
        <f t="shared" ca="1" si="311"/>
        <v>0</v>
      </c>
    </row>
    <row r="9846" spans="1:7" x14ac:dyDescent="0.25">
      <c r="A9846">
        <v>235</v>
      </c>
      <c r="B9846">
        <v>235</v>
      </c>
      <c r="C9846">
        <v>81</v>
      </c>
      <c r="D9846">
        <v>5</v>
      </c>
      <c r="E9846" t="s">
        <v>3951</v>
      </c>
      <c r="F9846">
        <f t="shared" ca="1" si="310"/>
        <v>143</v>
      </c>
      <c r="G9846">
        <f t="shared" ca="1" si="311"/>
        <v>0</v>
      </c>
    </row>
    <row r="9847" spans="1:7" x14ac:dyDescent="0.25">
      <c r="A9847">
        <v>236</v>
      </c>
      <c r="B9847">
        <v>236</v>
      </c>
      <c r="C9847">
        <v>81</v>
      </c>
      <c r="D9847">
        <v>4</v>
      </c>
      <c r="E9847" t="s">
        <v>3952</v>
      </c>
      <c r="F9847">
        <f t="shared" ca="1" si="310"/>
        <v>39</v>
      </c>
      <c r="G9847">
        <f t="shared" ca="1" si="311"/>
        <v>0</v>
      </c>
    </row>
    <row r="9848" spans="1:7" x14ac:dyDescent="0.25">
      <c r="A9848">
        <v>237</v>
      </c>
      <c r="B9848">
        <v>237</v>
      </c>
      <c r="C9848">
        <v>81</v>
      </c>
      <c r="D9848">
        <v>5</v>
      </c>
      <c r="E9848" t="s">
        <v>3953</v>
      </c>
      <c r="F9848">
        <f t="shared" ca="1" si="310"/>
        <v>155</v>
      </c>
      <c r="G9848">
        <f t="shared" ca="1" si="311"/>
        <v>0</v>
      </c>
    </row>
    <row r="9849" spans="1:7" x14ac:dyDescent="0.25">
      <c r="A9849">
        <v>238</v>
      </c>
      <c r="B9849">
        <v>238</v>
      </c>
      <c r="C9849">
        <v>81</v>
      </c>
      <c r="D9849">
        <v>4</v>
      </c>
      <c r="E9849" t="s">
        <v>3954</v>
      </c>
      <c r="F9849">
        <f t="shared" ca="1" si="310"/>
        <v>47</v>
      </c>
      <c r="G9849">
        <f t="shared" ca="1" si="311"/>
        <v>0</v>
      </c>
    </row>
    <row r="9850" spans="1:7" x14ac:dyDescent="0.25">
      <c r="A9850">
        <v>239</v>
      </c>
      <c r="B9850">
        <v>239</v>
      </c>
      <c r="C9850">
        <v>81</v>
      </c>
      <c r="D9850">
        <v>3</v>
      </c>
      <c r="E9850" t="s">
        <v>3955</v>
      </c>
      <c r="F9850">
        <f t="shared" ca="1" si="310"/>
        <v>17</v>
      </c>
      <c r="G9850">
        <f t="shared" ca="1" si="311"/>
        <v>0</v>
      </c>
    </row>
    <row r="9851" spans="1:7" x14ac:dyDescent="0.25">
      <c r="A9851">
        <v>290</v>
      </c>
      <c r="B9851">
        <v>290</v>
      </c>
      <c r="C9851">
        <v>81</v>
      </c>
      <c r="D9851">
        <v>4</v>
      </c>
      <c r="E9851" t="s">
        <v>3956</v>
      </c>
      <c r="F9851">
        <f t="shared" ca="1" si="310"/>
        <v>17</v>
      </c>
      <c r="G9851">
        <f t="shared" ca="1" si="311"/>
        <v>0</v>
      </c>
    </row>
    <row r="9852" spans="1:7" x14ac:dyDescent="0.25">
      <c r="A9852">
        <v>291</v>
      </c>
      <c r="B9852">
        <v>291</v>
      </c>
      <c r="C9852">
        <v>81</v>
      </c>
      <c r="D9852">
        <v>5</v>
      </c>
      <c r="E9852" t="s">
        <v>3957</v>
      </c>
      <c r="F9852">
        <f t="shared" ca="1" si="310"/>
        <v>137</v>
      </c>
      <c r="G9852">
        <f t="shared" ca="1" si="311"/>
        <v>0</v>
      </c>
    </row>
    <row r="9853" spans="1:7" x14ac:dyDescent="0.25">
      <c r="A9853">
        <v>292</v>
      </c>
      <c r="B9853">
        <v>292</v>
      </c>
      <c r="C9853">
        <v>81</v>
      </c>
      <c r="D9853">
        <v>2</v>
      </c>
      <c r="E9853" t="s">
        <v>3958</v>
      </c>
      <c r="F9853">
        <f t="shared" ca="1" si="310"/>
        <v>11</v>
      </c>
      <c r="G9853">
        <f t="shared" ca="1" si="311"/>
        <v>0</v>
      </c>
    </row>
    <row r="9854" spans="1:7" x14ac:dyDescent="0.25">
      <c r="A9854">
        <v>293</v>
      </c>
      <c r="B9854">
        <v>293</v>
      </c>
      <c r="C9854">
        <v>81</v>
      </c>
      <c r="D9854">
        <v>4</v>
      </c>
      <c r="E9854" t="s">
        <v>3959</v>
      </c>
      <c r="F9854">
        <f t="shared" ca="1" si="310"/>
        <v>4</v>
      </c>
      <c r="G9854">
        <f t="shared" ca="1" si="311"/>
        <v>0</v>
      </c>
    </row>
    <row r="9855" spans="1:7" x14ac:dyDescent="0.25">
      <c r="A9855">
        <v>294</v>
      </c>
      <c r="B9855">
        <v>294</v>
      </c>
      <c r="C9855">
        <v>81</v>
      </c>
      <c r="D9855">
        <v>5</v>
      </c>
      <c r="E9855" t="s">
        <v>3960</v>
      </c>
      <c r="F9855">
        <f t="shared" ca="1" si="310"/>
        <v>154</v>
      </c>
      <c r="G9855">
        <f t="shared" ca="1" si="311"/>
        <v>0</v>
      </c>
    </row>
    <row r="9856" spans="1:7" x14ac:dyDescent="0.25">
      <c r="A9856">
        <v>295</v>
      </c>
      <c r="B9856">
        <v>295</v>
      </c>
      <c r="C9856">
        <v>81</v>
      </c>
      <c r="D9856">
        <v>4</v>
      </c>
      <c r="E9856" t="s">
        <v>3961</v>
      </c>
      <c r="F9856">
        <f t="shared" ca="1" si="310"/>
        <v>40</v>
      </c>
      <c r="G9856">
        <f t="shared" ca="1" si="311"/>
        <v>0</v>
      </c>
    </row>
    <row r="9857" spans="1:7" x14ac:dyDescent="0.25">
      <c r="A9857">
        <v>296</v>
      </c>
      <c r="B9857">
        <v>296</v>
      </c>
      <c r="C9857">
        <v>81</v>
      </c>
      <c r="D9857">
        <v>4</v>
      </c>
      <c r="E9857" t="s">
        <v>3962</v>
      </c>
      <c r="F9857">
        <f t="shared" ca="1" si="310"/>
        <v>47</v>
      </c>
      <c r="G9857">
        <f t="shared" ca="1" si="311"/>
        <v>0</v>
      </c>
    </row>
    <row r="9858" spans="1:7" x14ac:dyDescent="0.25">
      <c r="A9858">
        <v>297</v>
      </c>
      <c r="B9858">
        <v>297</v>
      </c>
      <c r="C9858">
        <v>81</v>
      </c>
      <c r="D9858">
        <v>3</v>
      </c>
      <c r="E9858" t="s">
        <v>3963</v>
      </c>
      <c r="F9858">
        <f t="shared" ca="1" si="310"/>
        <v>38</v>
      </c>
      <c r="G9858">
        <f t="shared" ca="1" si="311"/>
        <v>0</v>
      </c>
    </row>
    <row r="9859" spans="1:7" x14ac:dyDescent="0.25">
      <c r="A9859">
        <v>298</v>
      </c>
      <c r="B9859">
        <v>298</v>
      </c>
      <c r="C9859">
        <v>81</v>
      </c>
      <c r="D9859">
        <v>4</v>
      </c>
      <c r="E9859" t="s">
        <v>3964</v>
      </c>
      <c r="F9859">
        <f t="shared" ca="1" si="310"/>
        <v>38</v>
      </c>
      <c r="G9859">
        <f t="shared" ca="1" si="311"/>
        <v>0</v>
      </c>
    </row>
    <row r="9860" spans="1:7" x14ac:dyDescent="0.25">
      <c r="A9860">
        <v>299</v>
      </c>
      <c r="B9860">
        <v>299</v>
      </c>
      <c r="C9860">
        <v>81</v>
      </c>
      <c r="D9860">
        <v>4</v>
      </c>
      <c r="E9860" t="s">
        <v>3965</v>
      </c>
      <c r="F9860">
        <f t="shared" ca="1" si="310"/>
        <v>17</v>
      </c>
      <c r="G9860">
        <f t="shared" ca="1" si="311"/>
        <v>0</v>
      </c>
    </row>
    <row r="9861" spans="1:7" x14ac:dyDescent="0.25">
      <c r="A9861">
        <v>0</v>
      </c>
      <c r="B9861">
        <v>0</v>
      </c>
      <c r="C9861">
        <v>82</v>
      </c>
      <c r="D9861">
        <v>4</v>
      </c>
      <c r="E9861" t="s">
        <v>3966</v>
      </c>
      <c r="F9861">
        <f t="shared" ca="1" si="310"/>
        <v>34</v>
      </c>
      <c r="G9861">
        <f t="shared" ca="1" si="311"/>
        <v>0</v>
      </c>
    </row>
    <row r="9862" spans="1:7" x14ac:dyDescent="0.25">
      <c r="A9862">
        <v>1</v>
      </c>
      <c r="B9862">
        <v>1</v>
      </c>
      <c r="C9862">
        <v>82</v>
      </c>
      <c r="D9862">
        <v>4</v>
      </c>
      <c r="E9862" t="s">
        <v>3967</v>
      </c>
      <c r="F9862">
        <f t="shared" ca="1" si="310"/>
        <v>20</v>
      </c>
      <c r="G9862">
        <f t="shared" ca="1" si="311"/>
        <v>0</v>
      </c>
    </row>
    <row r="9863" spans="1:7" x14ac:dyDescent="0.25">
      <c r="A9863">
        <v>2</v>
      </c>
      <c r="B9863">
        <v>2</v>
      </c>
      <c r="C9863">
        <v>82</v>
      </c>
      <c r="D9863">
        <v>4</v>
      </c>
      <c r="E9863" t="s">
        <v>3968</v>
      </c>
      <c r="F9863">
        <f t="shared" ca="1" si="310"/>
        <v>45</v>
      </c>
      <c r="G9863">
        <f t="shared" ca="1" si="311"/>
        <v>0</v>
      </c>
    </row>
    <row r="9864" spans="1:7" x14ac:dyDescent="0.25">
      <c r="A9864">
        <v>3</v>
      </c>
      <c r="B9864">
        <v>3</v>
      </c>
      <c r="C9864">
        <v>82</v>
      </c>
      <c r="D9864">
        <v>5</v>
      </c>
      <c r="E9864" t="s">
        <v>3969</v>
      </c>
      <c r="F9864">
        <f t="shared" ca="1" si="310"/>
        <v>155</v>
      </c>
      <c r="G9864">
        <f t="shared" ca="1" si="311"/>
        <v>0</v>
      </c>
    </row>
    <row r="9865" spans="1:7" x14ac:dyDescent="0.25">
      <c r="A9865">
        <v>4</v>
      </c>
      <c r="B9865">
        <v>4</v>
      </c>
      <c r="C9865">
        <v>82</v>
      </c>
      <c r="D9865">
        <v>5</v>
      </c>
      <c r="E9865" t="s">
        <v>3970</v>
      </c>
      <c r="F9865">
        <f t="shared" ca="1" si="310"/>
        <v>183</v>
      </c>
      <c r="G9865">
        <f t="shared" ca="1" si="311"/>
        <v>0</v>
      </c>
    </row>
    <row r="9866" spans="1:7" x14ac:dyDescent="0.25">
      <c r="A9866">
        <v>5</v>
      </c>
      <c r="B9866">
        <v>5</v>
      </c>
      <c r="C9866">
        <v>82</v>
      </c>
      <c r="D9866">
        <v>5</v>
      </c>
      <c r="E9866" t="s">
        <v>3971</v>
      </c>
      <c r="F9866">
        <f t="shared" ca="1" si="310"/>
        <v>171</v>
      </c>
      <c r="G9866">
        <f t="shared" ca="1" si="311"/>
        <v>0</v>
      </c>
    </row>
    <row r="9867" spans="1:7" x14ac:dyDescent="0.25">
      <c r="A9867">
        <v>6</v>
      </c>
      <c r="B9867">
        <v>6</v>
      </c>
      <c r="C9867">
        <v>82</v>
      </c>
      <c r="D9867">
        <v>4</v>
      </c>
      <c r="E9867" t="s">
        <v>3972</v>
      </c>
      <c r="F9867">
        <f t="shared" ca="1" si="310"/>
        <v>42</v>
      </c>
      <c r="G9867">
        <f t="shared" ca="1" si="311"/>
        <v>0</v>
      </c>
    </row>
    <row r="9868" spans="1:7" x14ac:dyDescent="0.25">
      <c r="A9868">
        <v>7</v>
      </c>
      <c r="B9868">
        <v>7</v>
      </c>
      <c r="C9868">
        <v>82</v>
      </c>
      <c r="D9868">
        <v>4</v>
      </c>
      <c r="E9868" t="s">
        <v>3973</v>
      </c>
      <c r="F9868">
        <f t="shared" ca="1" si="310"/>
        <v>23</v>
      </c>
      <c r="G9868">
        <f t="shared" ca="1" si="311"/>
        <v>0</v>
      </c>
    </row>
    <row r="9869" spans="1:7" x14ac:dyDescent="0.25">
      <c r="A9869">
        <v>8</v>
      </c>
      <c r="B9869">
        <v>8</v>
      </c>
      <c r="C9869">
        <v>82</v>
      </c>
      <c r="D9869">
        <v>4</v>
      </c>
      <c r="E9869" t="s">
        <v>3974</v>
      </c>
      <c r="F9869">
        <f t="shared" ca="1" si="310"/>
        <v>38</v>
      </c>
      <c r="G9869">
        <f t="shared" ca="1" si="311"/>
        <v>0</v>
      </c>
    </row>
    <row r="9870" spans="1:7" x14ac:dyDescent="0.25">
      <c r="A9870">
        <v>9</v>
      </c>
      <c r="B9870">
        <v>9</v>
      </c>
      <c r="C9870">
        <v>82</v>
      </c>
      <c r="D9870">
        <v>4</v>
      </c>
      <c r="E9870" t="s">
        <v>3975</v>
      </c>
      <c r="F9870">
        <f t="shared" ca="1" si="310"/>
        <v>1083</v>
      </c>
      <c r="G9870">
        <f t="shared" ca="1" si="311"/>
        <v>0</v>
      </c>
    </row>
    <row r="9871" spans="1:7" x14ac:dyDescent="0.25">
      <c r="A9871">
        <v>40</v>
      </c>
      <c r="B9871">
        <v>40</v>
      </c>
      <c r="C9871">
        <v>82</v>
      </c>
      <c r="D9871">
        <v>4</v>
      </c>
      <c r="E9871" t="s">
        <v>3976</v>
      </c>
      <c r="F9871">
        <f t="shared" ca="1" si="310"/>
        <v>1</v>
      </c>
      <c r="G9871">
        <f t="shared" ca="1" si="311"/>
        <v>0</v>
      </c>
    </row>
    <row r="9872" spans="1:7" x14ac:dyDescent="0.25">
      <c r="A9872">
        <v>41</v>
      </c>
      <c r="B9872">
        <v>41</v>
      </c>
      <c r="C9872">
        <v>82</v>
      </c>
      <c r="D9872">
        <v>4</v>
      </c>
      <c r="E9872" t="s">
        <v>3977</v>
      </c>
      <c r="F9872">
        <f t="shared" ca="1" si="310"/>
        <v>25</v>
      </c>
      <c r="G9872">
        <f t="shared" ca="1" si="311"/>
        <v>0</v>
      </c>
    </row>
    <row r="9873" spans="1:7" x14ac:dyDescent="0.25">
      <c r="A9873">
        <v>42</v>
      </c>
      <c r="B9873">
        <v>42</v>
      </c>
      <c r="C9873">
        <v>82</v>
      </c>
      <c r="D9873">
        <v>4</v>
      </c>
      <c r="E9873" t="s">
        <v>3978</v>
      </c>
      <c r="F9873">
        <f t="shared" ca="1" si="310"/>
        <v>14</v>
      </c>
      <c r="G9873">
        <f t="shared" ca="1" si="311"/>
        <v>0</v>
      </c>
    </row>
    <row r="9874" spans="1:7" x14ac:dyDescent="0.25">
      <c r="A9874">
        <v>43</v>
      </c>
      <c r="B9874">
        <v>43</v>
      </c>
      <c r="C9874">
        <v>82</v>
      </c>
      <c r="D9874">
        <v>5</v>
      </c>
      <c r="E9874" t="s">
        <v>3979</v>
      </c>
      <c r="F9874">
        <f t="shared" ca="1" si="310"/>
        <v>167</v>
      </c>
      <c r="G9874">
        <f t="shared" ca="1" si="311"/>
        <v>0</v>
      </c>
    </row>
    <row r="9875" spans="1:7" x14ac:dyDescent="0.25">
      <c r="A9875">
        <v>44</v>
      </c>
      <c r="B9875">
        <v>44</v>
      </c>
      <c r="C9875">
        <v>82</v>
      </c>
      <c r="D9875">
        <v>4</v>
      </c>
      <c r="E9875" t="s">
        <v>3980</v>
      </c>
      <c r="F9875">
        <f t="shared" ca="1" si="310"/>
        <v>1</v>
      </c>
      <c r="G9875">
        <f t="shared" ca="1" si="311"/>
        <v>0</v>
      </c>
    </row>
    <row r="9876" spans="1:7" x14ac:dyDescent="0.25">
      <c r="A9876">
        <v>45</v>
      </c>
      <c r="B9876">
        <v>45</v>
      </c>
      <c r="C9876">
        <v>82</v>
      </c>
      <c r="D9876">
        <v>5</v>
      </c>
      <c r="E9876" t="s">
        <v>3981</v>
      </c>
      <c r="F9876">
        <f t="shared" ca="1" si="310"/>
        <v>109</v>
      </c>
      <c r="G9876">
        <f t="shared" ca="1" si="311"/>
        <v>0</v>
      </c>
    </row>
    <row r="9877" spans="1:7" x14ac:dyDescent="0.25">
      <c r="A9877">
        <v>46</v>
      </c>
      <c r="B9877">
        <v>46</v>
      </c>
      <c r="C9877">
        <v>82</v>
      </c>
      <c r="D9877">
        <v>1</v>
      </c>
      <c r="E9877" t="s">
        <v>3982</v>
      </c>
      <c r="F9877">
        <f t="shared" ca="1" si="310"/>
        <v>50</v>
      </c>
      <c r="G9877">
        <f t="shared" ca="1" si="311"/>
        <v>23</v>
      </c>
    </row>
    <row r="9878" spans="1:7" x14ac:dyDescent="0.25">
      <c r="A9878">
        <v>47</v>
      </c>
      <c r="B9878">
        <v>47</v>
      </c>
      <c r="C9878">
        <v>82</v>
      </c>
      <c r="D9878">
        <v>4</v>
      </c>
      <c r="E9878" t="s">
        <v>3983</v>
      </c>
      <c r="F9878">
        <f t="shared" ca="1" si="310"/>
        <v>43</v>
      </c>
      <c r="G9878">
        <f t="shared" ca="1" si="311"/>
        <v>0</v>
      </c>
    </row>
    <row r="9879" spans="1:7" x14ac:dyDescent="0.25">
      <c r="A9879">
        <v>48</v>
      </c>
      <c r="B9879">
        <v>48</v>
      </c>
      <c r="C9879">
        <v>82</v>
      </c>
      <c r="D9879">
        <v>5</v>
      </c>
      <c r="E9879" t="s">
        <v>3984</v>
      </c>
      <c r="F9879">
        <f t="shared" ca="1" si="310"/>
        <v>145</v>
      </c>
      <c r="G9879">
        <f t="shared" ca="1" si="311"/>
        <v>0</v>
      </c>
    </row>
    <row r="9880" spans="1:7" x14ac:dyDescent="0.25">
      <c r="A9880">
        <v>49</v>
      </c>
      <c r="B9880">
        <v>49</v>
      </c>
      <c r="C9880">
        <v>82</v>
      </c>
      <c r="D9880">
        <v>4</v>
      </c>
      <c r="E9880" t="s">
        <v>3985</v>
      </c>
      <c r="F9880">
        <f t="shared" ca="1" si="310"/>
        <v>47</v>
      </c>
      <c r="G9880">
        <f t="shared" ca="1" si="311"/>
        <v>0</v>
      </c>
    </row>
    <row r="9881" spans="1:7" x14ac:dyDescent="0.25">
      <c r="A9881">
        <v>70</v>
      </c>
      <c r="B9881">
        <v>70</v>
      </c>
      <c r="C9881">
        <v>82</v>
      </c>
      <c r="D9881">
        <v>5</v>
      </c>
      <c r="E9881" t="s">
        <v>3986</v>
      </c>
      <c r="F9881">
        <f t="shared" ca="1" si="310"/>
        <v>200</v>
      </c>
      <c r="G9881">
        <f t="shared" ca="1" si="311"/>
        <v>0</v>
      </c>
    </row>
    <row r="9882" spans="1:7" x14ac:dyDescent="0.25">
      <c r="A9882">
        <v>71</v>
      </c>
      <c r="B9882">
        <v>71</v>
      </c>
      <c r="C9882">
        <v>82</v>
      </c>
      <c r="D9882">
        <v>5</v>
      </c>
      <c r="E9882" t="s">
        <v>3987</v>
      </c>
      <c r="F9882">
        <f t="shared" ca="1" si="310"/>
        <v>106</v>
      </c>
      <c r="G9882">
        <f t="shared" ca="1" si="311"/>
        <v>0</v>
      </c>
    </row>
    <row r="9883" spans="1:7" x14ac:dyDescent="0.25">
      <c r="A9883">
        <v>72</v>
      </c>
      <c r="B9883">
        <v>72</v>
      </c>
      <c r="C9883">
        <v>82</v>
      </c>
      <c r="D9883">
        <v>5</v>
      </c>
      <c r="E9883" t="s">
        <v>3988</v>
      </c>
      <c r="F9883">
        <f t="shared" ca="1" si="310"/>
        <v>192</v>
      </c>
      <c r="G9883">
        <f t="shared" ca="1" si="311"/>
        <v>0</v>
      </c>
    </row>
    <row r="9884" spans="1:7" x14ac:dyDescent="0.25">
      <c r="A9884">
        <v>73</v>
      </c>
      <c r="B9884">
        <v>73</v>
      </c>
      <c r="C9884">
        <v>82</v>
      </c>
      <c r="D9884">
        <v>5</v>
      </c>
      <c r="E9884" t="s">
        <v>3989</v>
      </c>
      <c r="F9884">
        <f t="shared" ca="1" si="310"/>
        <v>143</v>
      </c>
      <c r="G9884">
        <f t="shared" ca="1" si="311"/>
        <v>0</v>
      </c>
    </row>
    <row r="9885" spans="1:7" x14ac:dyDescent="0.25">
      <c r="A9885">
        <v>74</v>
      </c>
      <c r="B9885">
        <v>74</v>
      </c>
      <c r="C9885">
        <v>82</v>
      </c>
      <c r="D9885">
        <v>2</v>
      </c>
      <c r="E9885" t="s">
        <v>3990</v>
      </c>
      <c r="F9885">
        <f t="shared" ca="1" si="310"/>
        <v>13</v>
      </c>
      <c r="G9885">
        <f t="shared" ca="1" si="311"/>
        <v>0</v>
      </c>
    </row>
    <row r="9886" spans="1:7" x14ac:dyDescent="0.25">
      <c r="A9886">
        <v>75</v>
      </c>
      <c r="B9886">
        <v>75</v>
      </c>
      <c r="C9886">
        <v>82</v>
      </c>
      <c r="D9886">
        <v>4</v>
      </c>
      <c r="E9886" t="s">
        <v>3991</v>
      </c>
      <c r="F9886">
        <f t="shared" ca="1" si="310"/>
        <v>42</v>
      </c>
      <c r="G9886">
        <f t="shared" ca="1" si="311"/>
        <v>0</v>
      </c>
    </row>
    <row r="9887" spans="1:7" x14ac:dyDescent="0.25">
      <c r="A9887">
        <v>76</v>
      </c>
      <c r="B9887">
        <v>76</v>
      </c>
      <c r="C9887">
        <v>82</v>
      </c>
      <c r="D9887">
        <v>1</v>
      </c>
      <c r="E9887" t="s">
        <v>3992</v>
      </c>
      <c r="F9887">
        <f t="shared" ca="1" si="310"/>
        <v>0</v>
      </c>
      <c r="G9887">
        <f t="shared" ca="1" si="311"/>
        <v>7</v>
      </c>
    </row>
    <row r="9888" spans="1:7" x14ac:dyDescent="0.25">
      <c r="A9888">
        <v>77</v>
      </c>
      <c r="B9888">
        <v>77</v>
      </c>
      <c r="C9888">
        <v>82</v>
      </c>
      <c r="D9888">
        <v>3</v>
      </c>
      <c r="E9888" t="s">
        <v>3993</v>
      </c>
      <c r="F9888">
        <f t="shared" ca="1" si="310"/>
        <v>16</v>
      </c>
      <c r="G9888">
        <f t="shared" ca="1" si="311"/>
        <v>0</v>
      </c>
    </row>
    <row r="9889" spans="1:7" x14ac:dyDescent="0.25">
      <c r="A9889">
        <v>78</v>
      </c>
      <c r="B9889">
        <v>78</v>
      </c>
      <c r="C9889">
        <v>82</v>
      </c>
      <c r="D9889">
        <v>4</v>
      </c>
      <c r="E9889" t="s">
        <v>3994</v>
      </c>
      <c r="F9889">
        <f t="shared" ca="1" si="310"/>
        <v>32</v>
      </c>
      <c r="G9889">
        <f t="shared" ca="1" si="311"/>
        <v>0</v>
      </c>
    </row>
    <row r="9890" spans="1:7" x14ac:dyDescent="0.25">
      <c r="A9890">
        <v>79</v>
      </c>
      <c r="B9890">
        <v>79</v>
      </c>
      <c r="C9890">
        <v>82</v>
      </c>
      <c r="D9890">
        <v>4</v>
      </c>
      <c r="E9890" t="s">
        <v>3995</v>
      </c>
      <c r="F9890">
        <f t="shared" ca="1" si="310"/>
        <v>39</v>
      </c>
      <c r="G9890">
        <f t="shared" ca="1" si="311"/>
        <v>0</v>
      </c>
    </row>
    <row r="9891" spans="1:7" x14ac:dyDescent="0.25">
      <c r="A9891">
        <v>110</v>
      </c>
      <c r="B9891">
        <v>110</v>
      </c>
      <c r="C9891">
        <v>82</v>
      </c>
      <c r="D9891">
        <v>5</v>
      </c>
      <c r="E9891" t="s">
        <v>3996</v>
      </c>
      <c r="F9891">
        <f t="shared" ca="1" si="310"/>
        <v>173</v>
      </c>
      <c r="G9891">
        <f t="shared" ca="1" si="311"/>
        <v>0</v>
      </c>
    </row>
    <row r="9892" spans="1:7" x14ac:dyDescent="0.25">
      <c r="A9892">
        <v>111</v>
      </c>
      <c r="B9892">
        <v>111</v>
      </c>
      <c r="C9892">
        <v>82</v>
      </c>
      <c r="D9892">
        <v>4</v>
      </c>
      <c r="E9892" t="s">
        <v>3997</v>
      </c>
      <c r="F9892">
        <f t="shared" ca="1" si="310"/>
        <v>20</v>
      </c>
      <c r="G9892">
        <f t="shared" ca="1" si="311"/>
        <v>0</v>
      </c>
    </row>
    <row r="9893" spans="1:7" x14ac:dyDescent="0.25">
      <c r="A9893">
        <v>112</v>
      </c>
      <c r="B9893">
        <v>112</v>
      </c>
      <c r="C9893">
        <v>82</v>
      </c>
      <c r="D9893">
        <v>4</v>
      </c>
      <c r="E9893" t="s">
        <v>3998</v>
      </c>
      <c r="F9893">
        <f t="shared" ca="1" si="310"/>
        <v>35</v>
      </c>
      <c r="G9893">
        <f t="shared" ca="1" si="311"/>
        <v>0</v>
      </c>
    </row>
    <row r="9894" spans="1:7" x14ac:dyDescent="0.25">
      <c r="A9894">
        <v>113</v>
      </c>
      <c r="B9894">
        <v>113</v>
      </c>
      <c r="C9894">
        <v>82</v>
      </c>
      <c r="D9894">
        <v>5</v>
      </c>
      <c r="E9894" t="s">
        <v>3999</v>
      </c>
      <c r="F9894">
        <f t="shared" ca="1" si="310"/>
        <v>162</v>
      </c>
      <c r="G9894">
        <f t="shared" ca="1" si="311"/>
        <v>0</v>
      </c>
    </row>
    <row r="9895" spans="1:7" x14ac:dyDescent="0.25">
      <c r="A9895">
        <v>114</v>
      </c>
      <c r="B9895">
        <v>114</v>
      </c>
      <c r="C9895">
        <v>82</v>
      </c>
      <c r="D9895">
        <v>5</v>
      </c>
      <c r="E9895" t="s">
        <v>4000</v>
      </c>
      <c r="F9895">
        <f t="shared" ca="1" si="310"/>
        <v>148</v>
      </c>
      <c r="G9895">
        <f t="shared" ca="1" si="311"/>
        <v>0</v>
      </c>
    </row>
    <row r="9896" spans="1:7" x14ac:dyDescent="0.25">
      <c r="A9896">
        <v>115</v>
      </c>
      <c r="B9896">
        <v>115</v>
      </c>
      <c r="C9896">
        <v>82</v>
      </c>
      <c r="D9896">
        <v>3</v>
      </c>
      <c r="E9896" t="s">
        <v>4001</v>
      </c>
      <c r="F9896">
        <f t="shared" ca="1" si="310"/>
        <v>12</v>
      </c>
      <c r="G9896">
        <f t="shared" ca="1" si="311"/>
        <v>0</v>
      </c>
    </row>
    <row r="9897" spans="1:7" x14ac:dyDescent="0.25">
      <c r="A9897">
        <v>116</v>
      </c>
      <c r="B9897">
        <v>116</v>
      </c>
      <c r="C9897">
        <v>82</v>
      </c>
      <c r="D9897">
        <v>5</v>
      </c>
      <c r="E9897" t="s">
        <v>4002</v>
      </c>
      <c r="F9897">
        <f t="shared" ca="1" si="310"/>
        <v>127</v>
      </c>
      <c r="G9897">
        <f t="shared" ca="1" si="311"/>
        <v>0</v>
      </c>
    </row>
    <row r="9898" spans="1:7" x14ac:dyDescent="0.25">
      <c r="A9898">
        <v>117</v>
      </c>
      <c r="B9898">
        <v>117</v>
      </c>
      <c r="C9898">
        <v>82</v>
      </c>
      <c r="D9898">
        <v>4</v>
      </c>
      <c r="E9898" t="s">
        <v>4003</v>
      </c>
      <c r="F9898">
        <f t="shared" ref="F9898:F9961" ca="1" si="312">IF(D9898=5,RANDBETWEEN(100,200),IF(LEN(E9898)&gt;4000,RANDBETWEEN(1000,1200),RANDBETWEEN(0,50)))</f>
        <v>44</v>
      </c>
      <c r="G9898">
        <f t="shared" ref="G9898:G9961" ca="1" si="313">IF(D9898=1,RANDBETWEEN(0,50),0)</f>
        <v>0</v>
      </c>
    </row>
    <row r="9899" spans="1:7" x14ac:dyDescent="0.25">
      <c r="A9899">
        <v>118</v>
      </c>
      <c r="B9899">
        <v>118</v>
      </c>
      <c r="C9899">
        <v>82</v>
      </c>
      <c r="D9899">
        <v>5</v>
      </c>
      <c r="E9899" t="s">
        <v>4004</v>
      </c>
      <c r="F9899">
        <f t="shared" ca="1" si="312"/>
        <v>196</v>
      </c>
      <c r="G9899">
        <f t="shared" ca="1" si="313"/>
        <v>0</v>
      </c>
    </row>
    <row r="9900" spans="1:7" x14ac:dyDescent="0.25">
      <c r="A9900">
        <v>119</v>
      </c>
      <c r="B9900">
        <v>119</v>
      </c>
      <c r="C9900">
        <v>82</v>
      </c>
      <c r="D9900">
        <v>5</v>
      </c>
      <c r="E9900" t="s">
        <v>4005</v>
      </c>
      <c r="F9900">
        <f t="shared" ca="1" si="312"/>
        <v>145</v>
      </c>
      <c r="G9900">
        <f t="shared" ca="1" si="313"/>
        <v>0</v>
      </c>
    </row>
    <row r="9901" spans="1:7" x14ac:dyDescent="0.25">
      <c r="A9901">
        <v>170</v>
      </c>
      <c r="B9901">
        <v>170</v>
      </c>
      <c r="C9901">
        <v>82</v>
      </c>
      <c r="D9901">
        <v>5</v>
      </c>
      <c r="E9901" t="s">
        <v>4006</v>
      </c>
      <c r="F9901">
        <f t="shared" ca="1" si="312"/>
        <v>142</v>
      </c>
      <c r="G9901">
        <f t="shared" ca="1" si="313"/>
        <v>0</v>
      </c>
    </row>
    <row r="9902" spans="1:7" x14ac:dyDescent="0.25">
      <c r="A9902">
        <v>171</v>
      </c>
      <c r="B9902">
        <v>171</v>
      </c>
      <c r="C9902">
        <v>82</v>
      </c>
      <c r="D9902">
        <v>5</v>
      </c>
      <c r="E9902" t="s">
        <v>4007</v>
      </c>
      <c r="F9902">
        <f t="shared" ca="1" si="312"/>
        <v>197</v>
      </c>
      <c r="G9902">
        <f t="shared" ca="1" si="313"/>
        <v>0</v>
      </c>
    </row>
    <row r="9903" spans="1:7" x14ac:dyDescent="0.25">
      <c r="A9903">
        <v>172</v>
      </c>
      <c r="B9903">
        <v>172</v>
      </c>
      <c r="C9903">
        <v>82</v>
      </c>
      <c r="D9903">
        <v>2</v>
      </c>
      <c r="E9903" t="s">
        <v>4008</v>
      </c>
      <c r="F9903">
        <f t="shared" ca="1" si="312"/>
        <v>10</v>
      </c>
      <c r="G9903">
        <f t="shared" ca="1" si="313"/>
        <v>0</v>
      </c>
    </row>
    <row r="9904" spans="1:7" x14ac:dyDescent="0.25">
      <c r="A9904">
        <v>173</v>
      </c>
      <c r="B9904">
        <v>173</v>
      </c>
      <c r="C9904">
        <v>82</v>
      </c>
      <c r="D9904">
        <v>4</v>
      </c>
      <c r="E9904" t="s">
        <v>4009</v>
      </c>
      <c r="F9904">
        <f t="shared" ca="1" si="312"/>
        <v>16</v>
      </c>
      <c r="G9904">
        <f t="shared" ca="1" si="313"/>
        <v>0</v>
      </c>
    </row>
    <row r="9905" spans="1:7" x14ac:dyDescent="0.25">
      <c r="A9905">
        <v>174</v>
      </c>
      <c r="B9905">
        <v>174</v>
      </c>
      <c r="C9905">
        <v>82</v>
      </c>
      <c r="D9905">
        <v>4</v>
      </c>
      <c r="E9905" t="s">
        <v>4010</v>
      </c>
      <c r="F9905">
        <f t="shared" ca="1" si="312"/>
        <v>1</v>
      </c>
      <c r="G9905">
        <f t="shared" ca="1" si="313"/>
        <v>0</v>
      </c>
    </row>
    <row r="9906" spans="1:7" x14ac:dyDescent="0.25">
      <c r="A9906">
        <v>175</v>
      </c>
      <c r="B9906">
        <v>175</v>
      </c>
      <c r="C9906">
        <v>82</v>
      </c>
      <c r="D9906">
        <v>5</v>
      </c>
      <c r="E9906" t="s">
        <v>4011</v>
      </c>
      <c r="F9906">
        <f t="shared" ca="1" si="312"/>
        <v>157</v>
      </c>
      <c r="G9906">
        <f t="shared" ca="1" si="313"/>
        <v>0</v>
      </c>
    </row>
    <row r="9907" spans="1:7" x14ac:dyDescent="0.25">
      <c r="A9907">
        <v>176</v>
      </c>
      <c r="B9907">
        <v>176</v>
      </c>
      <c r="C9907">
        <v>82</v>
      </c>
      <c r="D9907">
        <v>3</v>
      </c>
      <c r="E9907" t="s">
        <v>4012</v>
      </c>
      <c r="F9907">
        <f t="shared" ca="1" si="312"/>
        <v>28</v>
      </c>
      <c r="G9907">
        <f t="shared" ca="1" si="313"/>
        <v>0</v>
      </c>
    </row>
    <row r="9908" spans="1:7" x14ac:dyDescent="0.25">
      <c r="A9908">
        <v>177</v>
      </c>
      <c r="B9908">
        <v>177</v>
      </c>
      <c r="C9908">
        <v>82</v>
      </c>
      <c r="D9908">
        <v>2</v>
      </c>
      <c r="E9908" t="s">
        <v>4013</v>
      </c>
      <c r="F9908">
        <f t="shared" ca="1" si="312"/>
        <v>32</v>
      </c>
      <c r="G9908">
        <f t="shared" ca="1" si="313"/>
        <v>0</v>
      </c>
    </row>
    <row r="9909" spans="1:7" x14ac:dyDescent="0.25">
      <c r="A9909">
        <v>178</v>
      </c>
      <c r="B9909">
        <v>178</v>
      </c>
      <c r="C9909">
        <v>82</v>
      </c>
      <c r="D9909">
        <v>4</v>
      </c>
      <c r="E9909" t="s">
        <v>4014</v>
      </c>
      <c r="F9909">
        <f t="shared" ca="1" si="312"/>
        <v>27</v>
      </c>
      <c r="G9909">
        <f t="shared" ca="1" si="313"/>
        <v>0</v>
      </c>
    </row>
    <row r="9910" spans="1:7" x14ac:dyDescent="0.25">
      <c r="A9910">
        <v>179</v>
      </c>
      <c r="B9910">
        <v>179</v>
      </c>
      <c r="C9910">
        <v>82</v>
      </c>
      <c r="D9910">
        <v>4</v>
      </c>
      <c r="E9910" t="s">
        <v>4015</v>
      </c>
      <c r="F9910">
        <f t="shared" ca="1" si="312"/>
        <v>35</v>
      </c>
      <c r="G9910">
        <f t="shared" ca="1" si="313"/>
        <v>0</v>
      </c>
    </row>
    <row r="9911" spans="1:7" x14ac:dyDescent="0.25">
      <c r="A9911">
        <v>220</v>
      </c>
      <c r="B9911">
        <v>220</v>
      </c>
      <c r="C9911">
        <v>82</v>
      </c>
      <c r="D9911">
        <v>5</v>
      </c>
      <c r="E9911" t="s">
        <v>4016</v>
      </c>
      <c r="F9911">
        <f t="shared" ca="1" si="312"/>
        <v>188</v>
      </c>
      <c r="G9911">
        <f t="shared" ca="1" si="313"/>
        <v>0</v>
      </c>
    </row>
    <row r="9912" spans="1:7" x14ac:dyDescent="0.25">
      <c r="A9912">
        <v>221</v>
      </c>
      <c r="B9912">
        <v>221</v>
      </c>
      <c r="C9912">
        <v>82</v>
      </c>
      <c r="D9912">
        <v>4</v>
      </c>
      <c r="E9912" t="s">
        <v>4017</v>
      </c>
      <c r="F9912">
        <f t="shared" ca="1" si="312"/>
        <v>15</v>
      </c>
      <c r="G9912">
        <f t="shared" ca="1" si="313"/>
        <v>0</v>
      </c>
    </row>
    <row r="9913" spans="1:7" x14ac:dyDescent="0.25">
      <c r="A9913">
        <v>222</v>
      </c>
      <c r="B9913">
        <v>222</v>
      </c>
      <c r="C9913">
        <v>82</v>
      </c>
      <c r="D9913">
        <v>3</v>
      </c>
      <c r="E9913" t="s">
        <v>4018</v>
      </c>
      <c r="F9913">
        <f t="shared" ca="1" si="312"/>
        <v>6</v>
      </c>
      <c r="G9913">
        <f t="shared" ca="1" si="313"/>
        <v>0</v>
      </c>
    </row>
    <row r="9914" spans="1:7" x14ac:dyDescent="0.25">
      <c r="A9914">
        <v>223</v>
      </c>
      <c r="B9914">
        <v>223</v>
      </c>
      <c r="C9914">
        <v>82</v>
      </c>
      <c r="D9914">
        <v>5</v>
      </c>
      <c r="E9914" t="s">
        <v>4019</v>
      </c>
      <c r="F9914">
        <f t="shared" ca="1" si="312"/>
        <v>134</v>
      </c>
      <c r="G9914">
        <f t="shared" ca="1" si="313"/>
        <v>0</v>
      </c>
    </row>
    <row r="9915" spans="1:7" x14ac:dyDescent="0.25">
      <c r="A9915">
        <v>224</v>
      </c>
      <c r="B9915">
        <v>224</v>
      </c>
      <c r="C9915">
        <v>82</v>
      </c>
      <c r="D9915">
        <v>4</v>
      </c>
      <c r="E9915" t="s">
        <v>4020</v>
      </c>
      <c r="F9915">
        <f t="shared" ca="1" si="312"/>
        <v>47</v>
      </c>
      <c r="G9915">
        <f t="shared" ca="1" si="313"/>
        <v>0</v>
      </c>
    </row>
    <row r="9916" spans="1:7" x14ac:dyDescent="0.25">
      <c r="A9916">
        <v>225</v>
      </c>
      <c r="B9916">
        <v>225</v>
      </c>
      <c r="C9916">
        <v>82</v>
      </c>
      <c r="D9916">
        <v>4</v>
      </c>
      <c r="E9916" t="s">
        <v>4021</v>
      </c>
      <c r="F9916">
        <f t="shared" ca="1" si="312"/>
        <v>5</v>
      </c>
      <c r="G9916">
        <f t="shared" ca="1" si="313"/>
        <v>0</v>
      </c>
    </row>
    <row r="9917" spans="1:7" x14ac:dyDescent="0.25">
      <c r="A9917">
        <v>226</v>
      </c>
      <c r="B9917">
        <v>226</v>
      </c>
      <c r="C9917">
        <v>82</v>
      </c>
      <c r="D9917">
        <v>2</v>
      </c>
      <c r="E9917" t="s">
        <v>4022</v>
      </c>
      <c r="F9917">
        <f t="shared" ca="1" si="312"/>
        <v>36</v>
      </c>
      <c r="G9917">
        <f t="shared" ca="1" si="313"/>
        <v>0</v>
      </c>
    </row>
    <row r="9918" spans="1:7" x14ac:dyDescent="0.25">
      <c r="A9918">
        <v>227</v>
      </c>
      <c r="B9918">
        <v>227</v>
      </c>
      <c r="C9918">
        <v>82</v>
      </c>
      <c r="D9918">
        <v>1</v>
      </c>
      <c r="E9918" t="s">
        <v>4023</v>
      </c>
      <c r="F9918">
        <f t="shared" ca="1" si="312"/>
        <v>37</v>
      </c>
      <c r="G9918">
        <f t="shared" ca="1" si="313"/>
        <v>44</v>
      </c>
    </row>
    <row r="9919" spans="1:7" x14ac:dyDescent="0.25">
      <c r="A9919">
        <v>228</v>
      </c>
      <c r="B9919">
        <v>228</v>
      </c>
      <c r="C9919">
        <v>82</v>
      </c>
      <c r="D9919">
        <v>5</v>
      </c>
      <c r="E9919" t="s">
        <v>4024</v>
      </c>
      <c r="F9919">
        <f t="shared" ca="1" si="312"/>
        <v>121</v>
      </c>
      <c r="G9919">
        <f t="shared" ca="1" si="313"/>
        <v>0</v>
      </c>
    </row>
    <row r="9920" spans="1:7" x14ac:dyDescent="0.25">
      <c r="A9920">
        <v>229</v>
      </c>
      <c r="B9920">
        <v>229</v>
      </c>
      <c r="C9920">
        <v>82</v>
      </c>
      <c r="D9920">
        <v>1</v>
      </c>
      <c r="E9920" t="s">
        <v>4025</v>
      </c>
      <c r="F9920">
        <f t="shared" ca="1" si="312"/>
        <v>0</v>
      </c>
      <c r="G9920">
        <f t="shared" ca="1" si="313"/>
        <v>44</v>
      </c>
    </row>
    <row r="9921" spans="1:7" x14ac:dyDescent="0.25">
      <c r="A9921">
        <v>270</v>
      </c>
      <c r="B9921">
        <v>270</v>
      </c>
      <c r="C9921">
        <v>82</v>
      </c>
      <c r="D9921">
        <v>5</v>
      </c>
      <c r="E9921" t="s">
        <v>4026</v>
      </c>
      <c r="F9921">
        <f t="shared" ca="1" si="312"/>
        <v>124</v>
      </c>
      <c r="G9921">
        <f t="shared" ca="1" si="313"/>
        <v>0</v>
      </c>
    </row>
    <row r="9922" spans="1:7" x14ac:dyDescent="0.25">
      <c r="A9922">
        <v>271</v>
      </c>
      <c r="B9922">
        <v>271</v>
      </c>
      <c r="C9922">
        <v>82</v>
      </c>
      <c r="D9922">
        <v>5</v>
      </c>
      <c r="E9922" t="s">
        <v>4027</v>
      </c>
      <c r="F9922">
        <f t="shared" ca="1" si="312"/>
        <v>161</v>
      </c>
      <c r="G9922">
        <f t="shared" ca="1" si="313"/>
        <v>0</v>
      </c>
    </row>
    <row r="9923" spans="1:7" x14ac:dyDescent="0.25">
      <c r="A9923">
        <v>272</v>
      </c>
      <c r="B9923">
        <v>272</v>
      </c>
      <c r="C9923">
        <v>82</v>
      </c>
      <c r="D9923">
        <v>5</v>
      </c>
      <c r="E9923" t="s">
        <v>4028</v>
      </c>
      <c r="F9923">
        <f t="shared" ca="1" si="312"/>
        <v>147</v>
      </c>
      <c r="G9923">
        <f t="shared" ca="1" si="313"/>
        <v>0</v>
      </c>
    </row>
    <row r="9924" spans="1:7" x14ac:dyDescent="0.25">
      <c r="A9924">
        <v>273</v>
      </c>
      <c r="B9924">
        <v>273</v>
      </c>
      <c r="C9924">
        <v>82</v>
      </c>
      <c r="D9924">
        <v>5</v>
      </c>
      <c r="E9924" t="s">
        <v>4029</v>
      </c>
      <c r="F9924">
        <f t="shared" ca="1" si="312"/>
        <v>106</v>
      </c>
      <c r="G9924">
        <f t="shared" ca="1" si="313"/>
        <v>0</v>
      </c>
    </row>
    <row r="9925" spans="1:7" x14ac:dyDescent="0.25">
      <c r="A9925">
        <v>274</v>
      </c>
      <c r="B9925">
        <v>274</v>
      </c>
      <c r="C9925">
        <v>82</v>
      </c>
      <c r="D9925">
        <v>3</v>
      </c>
      <c r="E9925" t="s">
        <v>4030</v>
      </c>
      <c r="F9925">
        <f t="shared" ca="1" si="312"/>
        <v>12</v>
      </c>
      <c r="G9925">
        <f t="shared" ca="1" si="313"/>
        <v>0</v>
      </c>
    </row>
    <row r="9926" spans="1:7" x14ac:dyDescent="0.25">
      <c r="A9926">
        <v>275</v>
      </c>
      <c r="B9926">
        <v>275</v>
      </c>
      <c r="C9926">
        <v>82</v>
      </c>
      <c r="D9926">
        <v>3</v>
      </c>
      <c r="E9926" t="s">
        <v>4031</v>
      </c>
      <c r="F9926">
        <f t="shared" ca="1" si="312"/>
        <v>40</v>
      </c>
      <c r="G9926">
        <f t="shared" ca="1" si="313"/>
        <v>0</v>
      </c>
    </row>
    <row r="9927" spans="1:7" x14ac:dyDescent="0.25">
      <c r="A9927">
        <v>276</v>
      </c>
      <c r="B9927">
        <v>276</v>
      </c>
      <c r="C9927">
        <v>82</v>
      </c>
      <c r="D9927">
        <v>4</v>
      </c>
      <c r="E9927" t="s">
        <v>4032</v>
      </c>
      <c r="F9927">
        <f t="shared" ca="1" si="312"/>
        <v>36</v>
      </c>
      <c r="G9927">
        <f t="shared" ca="1" si="313"/>
        <v>0</v>
      </c>
    </row>
    <row r="9928" spans="1:7" x14ac:dyDescent="0.25">
      <c r="A9928">
        <v>277</v>
      </c>
      <c r="B9928">
        <v>277</v>
      </c>
      <c r="C9928">
        <v>82</v>
      </c>
      <c r="D9928">
        <v>5</v>
      </c>
      <c r="E9928" t="s">
        <v>4033</v>
      </c>
      <c r="F9928">
        <f t="shared" ca="1" si="312"/>
        <v>148</v>
      </c>
      <c r="G9928">
        <f t="shared" ca="1" si="313"/>
        <v>0</v>
      </c>
    </row>
    <row r="9929" spans="1:7" x14ac:dyDescent="0.25">
      <c r="A9929">
        <v>278</v>
      </c>
      <c r="B9929">
        <v>278</v>
      </c>
      <c r="C9929">
        <v>82</v>
      </c>
      <c r="D9929">
        <v>5</v>
      </c>
      <c r="E9929" t="s">
        <v>4034</v>
      </c>
      <c r="F9929">
        <f t="shared" ca="1" si="312"/>
        <v>190</v>
      </c>
      <c r="G9929">
        <f t="shared" ca="1" si="313"/>
        <v>0</v>
      </c>
    </row>
    <row r="9930" spans="1:7" x14ac:dyDescent="0.25">
      <c r="A9930">
        <v>279</v>
      </c>
      <c r="B9930">
        <v>279</v>
      </c>
      <c r="C9930">
        <v>82</v>
      </c>
      <c r="D9930">
        <v>4</v>
      </c>
      <c r="E9930" t="s">
        <v>4035</v>
      </c>
      <c r="F9930">
        <f t="shared" ca="1" si="312"/>
        <v>39</v>
      </c>
      <c r="G9930">
        <f t="shared" ca="1" si="313"/>
        <v>0</v>
      </c>
    </row>
    <row r="9931" spans="1:7" x14ac:dyDescent="0.25">
      <c r="A9931">
        <v>0</v>
      </c>
      <c r="B9931">
        <v>0</v>
      </c>
      <c r="C9931">
        <v>83</v>
      </c>
      <c r="D9931">
        <v>4</v>
      </c>
      <c r="E9931" t="s">
        <v>4036</v>
      </c>
      <c r="F9931">
        <f t="shared" ca="1" si="312"/>
        <v>24</v>
      </c>
      <c r="G9931">
        <f t="shared" ca="1" si="313"/>
        <v>0</v>
      </c>
    </row>
    <row r="9932" spans="1:7" x14ac:dyDescent="0.25">
      <c r="A9932">
        <v>1</v>
      </c>
      <c r="B9932">
        <v>1</v>
      </c>
      <c r="C9932">
        <v>83</v>
      </c>
      <c r="D9932">
        <v>2</v>
      </c>
      <c r="E9932" t="s">
        <v>4037</v>
      </c>
      <c r="F9932">
        <f t="shared" ca="1" si="312"/>
        <v>4</v>
      </c>
      <c r="G9932">
        <f t="shared" ca="1" si="313"/>
        <v>0</v>
      </c>
    </row>
    <row r="9933" spans="1:7" x14ac:dyDescent="0.25">
      <c r="A9933">
        <v>2</v>
      </c>
      <c r="B9933">
        <v>2</v>
      </c>
      <c r="C9933">
        <v>83</v>
      </c>
      <c r="D9933">
        <v>5</v>
      </c>
      <c r="E9933" t="s">
        <v>4038</v>
      </c>
      <c r="F9933">
        <f t="shared" ca="1" si="312"/>
        <v>192</v>
      </c>
      <c r="G9933">
        <f t="shared" ca="1" si="313"/>
        <v>0</v>
      </c>
    </row>
    <row r="9934" spans="1:7" x14ac:dyDescent="0.25">
      <c r="A9934">
        <v>3</v>
      </c>
      <c r="B9934">
        <v>3</v>
      </c>
      <c r="C9934">
        <v>83</v>
      </c>
      <c r="D9934">
        <v>4</v>
      </c>
      <c r="E9934" t="s">
        <v>4039</v>
      </c>
      <c r="F9934">
        <f t="shared" ca="1" si="312"/>
        <v>45</v>
      </c>
      <c r="G9934">
        <f t="shared" ca="1" si="313"/>
        <v>0</v>
      </c>
    </row>
    <row r="9935" spans="1:7" x14ac:dyDescent="0.25">
      <c r="A9935">
        <v>4</v>
      </c>
      <c r="B9935">
        <v>4</v>
      </c>
      <c r="C9935">
        <v>83</v>
      </c>
      <c r="D9935">
        <v>5</v>
      </c>
      <c r="E9935" t="s">
        <v>4040</v>
      </c>
      <c r="F9935">
        <f t="shared" ca="1" si="312"/>
        <v>171</v>
      </c>
      <c r="G9935">
        <f t="shared" ca="1" si="313"/>
        <v>0</v>
      </c>
    </row>
    <row r="9936" spans="1:7" x14ac:dyDescent="0.25">
      <c r="A9936">
        <v>5</v>
      </c>
      <c r="B9936">
        <v>5</v>
      </c>
      <c r="C9936">
        <v>83</v>
      </c>
      <c r="D9936">
        <v>4</v>
      </c>
      <c r="E9936" t="s">
        <v>4041</v>
      </c>
      <c r="F9936">
        <f t="shared" ca="1" si="312"/>
        <v>28</v>
      </c>
      <c r="G9936">
        <f t="shared" ca="1" si="313"/>
        <v>0</v>
      </c>
    </row>
    <row r="9937" spans="1:7" x14ac:dyDescent="0.25">
      <c r="A9937">
        <v>6</v>
      </c>
      <c r="B9937">
        <v>6</v>
      </c>
      <c r="C9937">
        <v>83</v>
      </c>
      <c r="D9937">
        <v>5</v>
      </c>
      <c r="E9937" t="s">
        <v>4042</v>
      </c>
      <c r="F9937">
        <f t="shared" ca="1" si="312"/>
        <v>144</v>
      </c>
      <c r="G9937">
        <f t="shared" ca="1" si="313"/>
        <v>0</v>
      </c>
    </row>
    <row r="9938" spans="1:7" x14ac:dyDescent="0.25">
      <c r="A9938">
        <v>7</v>
      </c>
      <c r="B9938">
        <v>7</v>
      </c>
      <c r="C9938">
        <v>83</v>
      </c>
      <c r="D9938">
        <v>5</v>
      </c>
      <c r="E9938" t="s">
        <v>4043</v>
      </c>
      <c r="F9938">
        <f t="shared" ca="1" si="312"/>
        <v>108</v>
      </c>
      <c r="G9938">
        <f t="shared" ca="1" si="313"/>
        <v>0</v>
      </c>
    </row>
    <row r="9939" spans="1:7" x14ac:dyDescent="0.25">
      <c r="A9939">
        <v>8</v>
      </c>
      <c r="B9939">
        <v>8</v>
      </c>
      <c r="C9939">
        <v>83</v>
      </c>
      <c r="D9939">
        <v>5</v>
      </c>
      <c r="E9939" t="s">
        <v>4044</v>
      </c>
      <c r="F9939">
        <f t="shared" ca="1" si="312"/>
        <v>129</v>
      </c>
      <c r="G9939">
        <f t="shared" ca="1" si="313"/>
        <v>0</v>
      </c>
    </row>
    <row r="9940" spans="1:7" x14ac:dyDescent="0.25">
      <c r="A9940">
        <v>9</v>
      </c>
      <c r="B9940">
        <v>9</v>
      </c>
      <c r="C9940">
        <v>83</v>
      </c>
      <c r="D9940">
        <v>5</v>
      </c>
      <c r="E9940" t="s">
        <v>4045</v>
      </c>
      <c r="F9940">
        <f t="shared" ca="1" si="312"/>
        <v>166</v>
      </c>
      <c r="G9940">
        <f t="shared" ca="1" si="313"/>
        <v>0</v>
      </c>
    </row>
    <row r="9941" spans="1:7" x14ac:dyDescent="0.25">
      <c r="A9941">
        <v>50</v>
      </c>
      <c r="B9941">
        <v>50</v>
      </c>
      <c r="C9941">
        <v>83</v>
      </c>
      <c r="D9941">
        <v>5</v>
      </c>
      <c r="E9941" t="s">
        <v>4046</v>
      </c>
      <c r="F9941">
        <f t="shared" ca="1" si="312"/>
        <v>193</v>
      </c>
      <c r="G9941">
        <f t="shared" ca="1" si="313"/>
        <v>0</v>
      </c>
    </row>
    <row r="9942" spans="1:7" x14ac:dyDescent="0.25">
      <c r="A9942">
        <v>51</v>
      </c>
      <c r="B9942">
        <v>51</v>
      </c>
      <c r="C9942">
        <v>83</v>
      </c>
      <c r="D9942">
        <v>1</v>
      </c>
      <c r="E9942" t="s">
        <v>4047</v>
      </c>
      <c r="F9942">
        <f t="shared" ca="1" si="312"/>
        <v>47</v>
      </c>
      <c r="G9942">
        <f t="shared" ca="1" si="313"/>
        <v>43</v>
      </c>
    </row>
    <row r="9943" spans="1:7" x14ac:dyDescent="0.25">
      <c r="A9943">
        <v>52</v>
      </c>
      <c r="B9943">
        <v>52</v>
      </c>
      <c r="C9943">
        <v>83</v>
      </c>
      <c r="D9943">
        <v>3</v>
      </c>
      <c r="E9943" t="s">
        <v>4048</v>
      </c>
      <c r="F9943">
        <f t="shared" ca="1" si="312"/>
        <v>26</v>
      </c>
      <c r="G9943">
        <f t="shared" ca="1" si="313"/>
        <v>0</v>
      </c>
    </row>
    <row r="9944" spans="1:7" x14ac:dyDescent="0.25">
      <c r="A9944">
        <v>53</v>
      </c>
      <c r="B9944">
        <v>53</v>
      </c>
      <c r="C9944">
        <v>83</v>
      </c>
      <c r="D9944">
        <v>4</v>
      </c>
      <c r="E9944" t="s">
        <v>4049</v>
      </c>
      <c r="F9944">
        <f t="shared" ca="1" si="312"/>
        <v>20</v>
      </c>
      <c r="G9944">
        <f t="shared" ca="1" si="313"/>
        <v>0</v>
      </c>
    </row>
    <row r="9945" spans="1:7" x14ac:dyDescent="0.25">
      <c r="A9945">
        <v>54</v>
      </c>
      <c r="B9945">
        <v>54</v>
      </c>
      <c r="C9945">
        <v>83</v>
      </c>
      <c r="D9945">
        <v>3</v>
      </c>
      <c r="E9945" t="s">
        <v>4050</v>
      </c>
      <c r="F9945">
        <f t="shared" ca="1" si="312"/>
        <v>45</v>
      </c>
      <c r="G9945">
        <f t="shared" ca="1" si="313"/>
        <v>0</v>
      </c>
    </row>
    <row r="9946" spans="1:7" x14ac:dyDescent="0.25">
      <c r="A9946">
        <v>55</v>
      </c>
      <c r="B9946">
        <v>55</v>
      </c>
      <c r="C9946">
        <v>83</v>
      </c>
      <c r="D9946">
        <v>5</v>
      </c>
      <c r="E9946" t="s">
        <v>4051</v>
      </c>
      <c r="F9946">
        <f t="shared" ca="1" si="312"/>
        <v>101</v>
      </c>
      <c r="G9946">
        <f t="shared" ca="1" si="313"/>
        <v>0</v>
      </c>
    </row>
    <row r="9947" spans="1:7" x14ac:dyDescent="0.25">
      <c r="A9947">
        <v>56</v>
      </c>
      <c r="B9947">
        <v>56</v>
      </c>
      <c r="C9947">
        <v>83</v>
      </c>
      <c r="D9947">
        <v>5</v>
      </c>
      <c r="E9947" t="s">
        <v>4052</v>
      </c>
      <c r="F9947">
        <f t="shared" ca="1" si="312"/>
        <v>132</v>
      </c>
      <c r="G9947">
        <f t="shared" ca="1" si="313"/>
        <v>0</v>
      </c>
    </row>
    <row r="9948" spans="1:7" x14ac:dyDescent="0.25">
      <c r="A9948">
        <v>57</v>
      </c>
      <c r="B9948">
        <v>57</v>
      </c>
      <c r="C9948">
        <v>83</v>
      </c>
      <c r="D9948">
        <v>4</v>
      </c>
      <c r="E9948" t="s">
        <v>4053</v>
      </c>
      <c r="F9948">
        <f t="shared" ca="1" si="312"/>
        <v>1</v>
      </c>
      <c r="G9948">
        <f t="shared" ca="1" si="313"/>
        <v>0</v>
      </c>
    </row>
    <row r="9949" spans="1:7" x14ac:dyDescent="0.25">
      <c r="A9949">
        <v>58</v>
      </c>
      <c r="B9949">
        <v>58</v>
      </c>
      <c r="C9949">
        <v>83</v>
      </c>
      <c r="D9949">
        <v>5</v>
      </c>
      <c r="E9949" t="s">
        <v>4054</v>
      </c>
      <c r="F9949">
        <f t="shared" ca="1" si="312"/>
        <v>194</v>
      </c>
      <c r="G9949">
        <f t="shared" ca="1" si="313"/>
        <v>0</v>
      </c>
    </row>
    <row r="9950" spans="1:7" x14ac:dyDescent="0.25">
      <c r="A9950">
        <v>59</v>
      </c>
      <c r="B9950">
        <v>59</v>
      </c>
      <c r="C9950">
        <v>83</v>
      </c>
      <c r="D9950">
        <v>4</v>
      </c>
      <c r="E9950" t="s">
        <v>4055</v>
      </c>
      <c r="F9950">
        <f t="shared" ca="1" si="312"/>
        <v>47</v>
      </c>
      <c r="G9950">
        <f t="shared" ca="1" si="313"/>
        <v>0</v>
      </c>
    </row>
    <row r="9951" spans="1:7" x14ac:dyDescent="0.25">
      <c r="A9951">
        <v>80</v>
      </c>
      <c r="B9951">
        <v>80</v>
      </c>
      <c r="C9951">
        <v>83</v>
      </c>
      <c r="D9951">
        <v>5</v>
      </c>
      <c r="E9951" t="s">
        <v>4056</v>
      </c>
      <c r="F9951">
        <f t="shared" ca="1" si="312"/>
        <v>200</v>
      </c>
      <c r="G9951">
        <f t="shared" ca="1" si="313"/>
        <v>0</v>
      </c>
    </row>
    <row r="9952" spans="1:7" x14ac:dyDescent="0.25">
      <c r="A9952">
        <v>81</v>
      </c>
      <c r="B9952">
        <v>81</v>
      </c>
      <c r="C9952">
        <v>83</v>
      </c>
      <c r="D9952">
        <v>5</v>
      </c>
      <c r="E9952" t="s">
        <v>4057</v>
      </c>
      <c r="F9952">
        <f t="shared" ca="1" si="312"/>
        <v>156</v>
      </c>
      <c r="G9952">
        <f t="shared" ca="1" si="313"/>
        <v>0</v>
      </c>
    </row>
    <row r="9953" spans="1:7" x14ac:dyDescent="0.25">
      <c r="A9953">
        <v>82</v>
      </c>
      <c r="B9953">
        <v>82</v>
      </c>
      <c r="C9953">
        <v>83</v>
      </c>
      <c r="D9953">
        <v>4</v>
      </c>
      <c r="E9953" t="s">
        <v>4058</v>
      </c>
      <c r="F9953">
        <f t="shared" ca="1" si="312"/>
        <v>17</v>
      </c>
      <c r="G9953">
        <f t="shared" ca="1" si="313"/>
        <v>0</v>
      </c>
    </row>
    <row r="9954" spans="1:7" x14ac:dyDescent="0.25">
      <c r="A9954">
        <v>83</v>
      </c>
      <c r="B9954">
        <v>83</v>
      </c>
      <c r="C9954">
        <v>83</v>
      </c>
      <c r="D9954">
        <v>1</v>
      </c>
      <c r="E9954" t="s">
        <v>4059</v>
      </c>
      <c r="F9954">
        <f t="shared" ca="1" si="312"/>
        <v>16</v>
      </c>
      <c r="G9954">
        <f t="shared" ca="1" si="313"/>
        <v>10</v>
      </c>
    </row>
    <row r="9955" spans="1:7" x14ac:dyDescent="0.25">
      <c r="A9955">
        <v>84</v>
      </c>
      <c r="B9955">
        <v>84</v>
      </c>
      <c r="C9955">
        <v>83</v>
      </c>
      <c r="D9955">
        <v>5</v>
      </c>
      <c r="E9955" t="s">
        <v>4060</v>
      </c>
      <c r="F9955">
        <f t="shared" ca="1" si="312"/>
        <v>176</v>
      </c>
      <c r="G9955">
        <f t="shared" ca="1" si="313"/>
        <v>0</v>
      </c>
    </row>
    <row r="9956" spans="1:7" x14ac:dyDescent="0.25">
      <c r="A9956">
        <v>85</v>
      </c>
      <c r="B9956">
        <v>85</v>
      </c>
      <c r="C9956">
        <v>83</v>
      </c>
      <c r="D9956">
        <v>3</v>
      </c>
      <c r="E9956" t="s">
        <v>4061</v>
      </c>
      <c r="F9956">
        <f t="shared" ca="1" si="312"/>
        <v>3</v>
      </c>
      <c r="G9956">
        <f t="shared" ca="1" si="313"/>
        <v>0</v>
      </c>
    </row>
    <row r="9957" spans="1:7" x14ac:dyDescent="0.25">
      <c r="A9957">
        <v>86</v>
      </c>
      <c r="B9957">
        <v>86</v>
      </c>
      <c r="C9957">
        <v>83</v>
      </c>
      <c r="D9957">
        <v>3</v>
      </c>
      <c r="E9957" t="s">
        <v>4062</v>
      </c>
      <c r="F9957">
        <f t="shared" ca="1" si="312"/>
        <v>19</v>
      </c>
      <c r="G9957">
        <f t="shared" ca="1" si="313"/>
        <v>0</v>
      </c>
    </row>
    <row r="9958" spans="1:7" x14ac:dyDescent="0.25">
      <c r="A9958">
        <v>87</v>
      </c>
      <c r="B9958">
        <v>87</v>
      </c>
      <c r="C9958">
        <v>83</v>
      </c>
      <c r="D9958">
        <v>5</v>
      </c>
      <c r="E9958" t="s">
        <v>4063</v>
      </c>
      <c r="F9958">
        <f t="shared" ca="1" si="312"/>
        <v>163</v>
      </c>
      <c r="G9958">
        <f t="shared" ca="1" si="313"/>
        <v>0</v>
      </c>
    </row>
    <row r="9959" spans="1:7" x14ac:dyDescent="0.25">
      <c r="A9959">
        <v>88</v>
      </c>
      <c r="B9959">
        <v>88</v>
      </c>
      <c r="C9959">
        <v>83</v>
      </c>
      <c r="D9959">
        <v>5</v>
      </c>
      <c r="E9959" t="s">
        <v>4064</v>
      </c>
      <c r="F9959">
        <f t="shared" ca="1" si="312"/>
        <v>131</v>
      </c>
      <c r="G9959">
        <f t="shared" ca="1" si="313"/>
        <v>0</v>
      </c>
    </row>
    <row r="9960" spans="1:7" x14ac:dyDescent="0.25">
      <c r="A9960">
        <v>89</v>
      </c>
      <c r="B9960">
        <v>89</v>
      </c>
      <c r="C9960">
        <v>83</v>
      </c>
      <c r="D9960">
        <v>3</v>
      </c>
      <c r="E9960" t="s">
        <v>4065</v>
      </c>
      <c r="F9960">
        <f t="shared" ca="1" si="312"/>
        <v>32</v>
      </c>
      <c r="G9960">
        <f t="shared" ca="1" si="313"/>
        <v>0</v>
      </c>
    </row>
    <row r="9961" spans="1:7" x14ac:dyDescent="0.25">
      <c r="A9961">
        <v>110</v>
      </c>
      <c r="B9961">
        <v>110</v>
      </c>
      <c r="C9961">
        <v>83</v>
      </c>
      <c r="D9961">
        <v>1</v>
      </c>
      <c r="E9961" t="s">
        <v>4066</v>
      </c>
      <c r="F9961">
        <f t="shared" ca="1" si="312"/>
        <v>25</v>
      </c>
      <c r="G9961">
        <f t="shared" ca="1" si="313"/>
        <v>21</v>
      </c>
    </row>
    <row r="9962" spans="1:7" x14ac:dyDescent="0.25">
      <c r="A9962">
        <v>111</v>
      </c>
      <c r="B9962">
        <v>111</v>
      </c>
      <c r="C9962">
        <v>83</v>
      </c>
      <c r="D9962">
        <v>5</v>
      </c>
      <c r="E9962" t="s">
        <v>4067</v>
      </c>
      <c r="F9962">
        <f t="shared" ref="F9962:F10025" ca="1" si="314">IF(D9962=5,RANDBETWEEN(100,200),IF(LEN(E9962)&gt;4000,RANDBETWEEN(1000,1200),RANDBETWEEN(0,50)))</f>
        <v>198</v>
      </c>
      <c r="G9962">
        <f t="shared" ref="G9962:G10025" ca="1" si="315">IF(D9962=1,RANDBETWEEN(0,50),0)</f>
        <v>0</v>
      </c>
    </row>
    <row r="9963" spans="1:7" x14ac:dyDescent="0.25">
      <c r="A9963">
        <v>112</v>
      </c>
      <c r="B9963">
        <v>112</v>
      </c>
      <c r="C9963">
        <v>83</v>
      </c>
      <c r="D9963">
        <v>5</v>
      </c>
      <c r="E9963" t="s">
        <v>4068</v>
      </c>
      <c r="F9963">
        <f t="shared" ca="1" si="314"/>
        <v>165</v>
      </c>
      <c r="G9963">
        <f t="shared" ca="1" si="315"/>
        <v>0</v>
      </c>
    </row>
    <row r="9964" spans="1:7" x14ac:dyDescent="0.25">
      <c r="A9964">
        <v>113</v>
      </c>
      <c r="B9964">
        <v>113</v>
      </c>
      <c r="C9964">
        <v>83</v>
      </c>
      <c r="D9964">
        <v>4</v>
      </c>
      <c r="E9964" t="s">
        <v>4069</v>
      </c>
      <c r="F9964">
        <f t="shared" ca="1" si="314"/>
        <v>39</v>
      </c>
      <c r="G9964">
        <f t="shared" ca="1" si="315"/>
        <v>0</v>
      </c>
    </row>
    <row r="9965" spans="1:7" x14ac:dyDescent="0.25">
      <c r="A9965">
        <v>114</v>
      </c>
      <c r="B9965">
        <v>114</v>
      </c>
      <c r="C9965">
        <v>83</v>
      </c>
      <c r="D9965">
        <v>3</v>
      </c>
      <c r="E9965" t="s">
        <v>4070</v>
      </c>
      <c r="F9965">
        <f t="shared" ca="1" si="314"/>
        <v>50</v>
      </c>
      <c r="G9965">
        <f t="shared" ca="1" si="315"/>
        <v>0</v>
      </c>
    </row>
    <row r="9966" spans="1:7" x14ac:dyDescent="0.25">
      <c r="A9966">
        <v>115</v>
      </c>
      <c r="B9966">
        <v>115</v>
      </c>
      <c r="C9966">
        <v>83</v>
      </c>
      <c r="D9966">
        <v>5</v>
      </c>
      <c r="E9966" t="s">
        <v>4071</v>
      </c>
      <c r="F9966">
        <f t="shared" ca="1" si="314"/>
        <v>123</v>
      </c>
      <c r="G9966">
        <f t="shared" ca="1" si="315"/>
        <v>0</v>
      </c>
    </row>
    <row r="9967" spans="1:7" x14ac:dyDescent="0.25">
      <c r="A9967">
        <v>116</v>
      </c>
      <c r="B9967">
        <v>116</v>
      </c>
      <c r="C9967">
        <v>83</v>
      </c>
      <c r="D9967">
        <v>5</v>
      </c>
      <c r="E9967" t="s">
        <v>4072</v>
      </c>
      <c r="F9967">
        <f t="shared" ca="1" si="314"/>
        <v>121</v>
      </c>
      <c r="G9967">
        <f t="shared" ca="1" si="315"/>
        <v>0</v>
      </c>
    </row>
    <row r="9968" spans="1:7" x14ac:dyDescent="0.25">
      <c r="A9968">
        <v>117</v>
      </c>
      <c r="B9968">
        <v>117</v>
      </c>
      <c r="C9968">
        <v>83</v>
      </c>
      <c r="D9968">
        <v>4</v>
      </c>
      <c r="E9968" t="s">
        <v>4073</v>
      </c>
      <c r="F9968">
        <f t="shared" ca="1" si="314"/>
        <v>35</v>
      </c>
      <c r="G9968">
        <f t="shared" ca="1" si="315"/>
        <v>0</v>
      </c>
    </row>
    <row r="9969" spans="1:7" x14ac:dyDescent="0.25">
      <c r="A9969">
        <v>118</v>
      </c>
      <c r="B9969">
        <v>118</v>
      </c>
      <c r="C9969">
        <v>83</v>
      </c>
      <c r="D9969">
        <v>4</v>
      </c>
      <c r="E9969" t="s">
        <v>4074</v>
      </c>
      <c r="F9969">
        <f t="shared" ca="1" si="314"/>
        <v>42</v>
      </c>
      <c r="G9969">
        <f t="shared" ca="1" si="315"/>
        <v>0</v>
      </c>
    </row>
    <row r="9970" spans="1:7" x14ac:dyDescent="0.25">
      <c r="A9970">
        <v>119</v>
      </c>
      <c r="B9970">
        <v>119</v>
      </c>
      <c r="C9970">
        <v>83</v>
      </c>
      <c r="D9970">
        <v>4</v>
      </c>
      <c r="E9970" t="s">
        <v>4075</v>
      </c>
      <c r="F9970">
        <f t="shared" ca="1" si="314"/>
        <v>15</v>
      </c>
      <c r="G9970">
        <f t="shared" ca="1" si="315"/>
        <v>0</v>
      </c>
    </row>
    <row r="9971" spans="1:7" x14ac:dyDescent="0.25">
      <c r="A9971">
        <v>150</v>
      </c>
      <c r="B9971">
        <v>150</v>
      </c>
      <c r="C9971">
        <v>83</v>
      </c>
      <c r="D9971">
        <v>4</v>
      </c>
      <c r="E9971" t="s">
        <v>4076</v>
      </c>
      <c r="F9971">
        <f t="shared" ca="1" si="314"/>
        <v>17</v>
      </c>
      <c r="G9971">
        <f t="shared" ca="1" si="315"/>
        <v>0</v>
      </c>
    </row>
    <row r="9972" spans="1:7" x14ac:dyDescent="0.25">
      <c r="A9972">
        <v>151</v>
      </c>
      <c r="B9972">
        <v>151</v>
      </c>
      <c r="C9972">
        <v>83</v>
      </c>
      <c r="D9972">
        <v>2</v>
      </c>
      <c r="E9972" t="s">
        <v>4077</v>
      </c>
      <c r="F9972">
        <f t="shared" ca="1" si="314"/>
        <v>8</v>
      </c>
      <c r="G9972">
        <f t="shared" ca="1" si="315"/>
        <v>0</v>
      </c>
    </row>
    <row r="9973" spans="1:7" x14ac:dyDescent="0.25">
      <c r="A9973">
        <v>152</v>
      </c>
      <c r="B9973">
        <v>152</v>
      </c>
      <c r="C9973">
        <v>83</v>
      </c>
      <c r="D9973">
        <v>5</v>
      </c>
      <c r="E9973" t="s">
        <v>4078</v>
      </c>
      <c r="F9973">
        <f t="shared" ca="1" si="314"/>
        <v>136</v>
      </c>
      <c r="G9973">
        <f t="shared" ca="1" si="315"/>
        <v>0</v>
      </c>
    </row>
    <row r="9974" spans="1:7" x14ac:dyDescent="0.25">
      <c r="A9974">
        <v>153</v>
      </c>
      <c r="B9974">
        <v>153</v>
      </c>
      <c r="C9974">
        <v>83</v>
      </c>
      <c r="D9974">
        <v>5</v>
      </c>
      <c r="E9974" t="s">
        <v>4079</v>
      </c>
      <c r="F9974">
        <f t="shared" ca="1" si="314"/>
        <v>138</v>
      </c>
      <c r="G9974">
        <f t="shared" ca="1" si="315"/>
        <v>0</v>
      </c>
    </row>
    <row r="9975" spans="1:7" x14ac:dyDescent="0.25">
      <c r="A9975">
        <v>154</v>
      </c>
      <c r="B9975">
        <v>154</v>
      </c>
      <c r="C9975">
        <v>83</v>
      </c>
      <c r="D9975">
        <v>5</v>
      </c>
      <c r="E9975" t="s">
        <v>4080</v>
      </c>
      <c r="F9975">
        <f t="shared" ca="1" si="314"/>
        <v>170</v>
      </c>
      <c r="G9975">
        <f t="shared" ca="1" si="315"/>
        <v>0</v>
      </c>
    </row>
    <row r="9976" spans="1:7" x14ac:dyDescent="0.25">
      <c r="A9976">
        <v>155</v>
      </c>
      <c r="B9976">
        <v>155</v>
      </c>
      <c r="C9976">
        <v>83</v>
      </c>
      <c r="D9976">
        <v>4</v>
      </c>
      <c r="E9976" t="s">
        <v>4081</v>
      </c>
      <c r="F9976">
        <f t="shared" ca="1" si="314"/>
        <v>25</v>
      </c>
      <c r="G9976">
        <f t="shared" ca="1" si="315"/>
        <v>0</v>
      </c>
    </row>
    <row r="9977" spans="1:7" x14ac:dyDescent="0.25">
      <c r="A9977">
        <v>156</v>
      </c>
      <c r="B9977">
        <v>156</v>
      </c>
      <c r="C9977">
        <v>83</v>
      </c>
      <c r="D9977">
        <v>5</v>
      </c>
      <c r="E9977" t="s">
        <v>4082</v>
      </c>
      <c r="F9977">
        <f t="shared" ca="1" si="314"/>
        <v>196</v>
      </c>
      <c r="G9977">
        <f t="shared" ca="1" si="315"/>
        <v>0</v>
      </c>
    </row>
    <row r="9978" spans="1:7" x14ac:dyDescent="0.25">
      <c r="A9978">
        <v>157</v>
      </c>
      <c r="B9978">
        <v>157</v>
      </c>
      <c r="C9978">
        <v>83</v>
      </c>
      <c r="D9978">
        <v>4</v>
      </c>
      <c r="E9978" t="s">
        <v>4083</v>
      </c>
      <c r="F9978">
        <f t="shared" ca="1" si="314"/>
        <v>10</v>
      </c>
      <c r="G9978">
        <f t="shared" ca="1" si="315"/>
        <v>0</v>
      </c>
    </row>
    <row r="9979" spans="1:7" x14ac:dyDescent="0.25">
      <c r="A9979">
        <v>158</v>
      </c>
      <c r="B9979">
        <v>158</v>
      </c>
      <c r="C9979">
        <v>83</v>
      </c>
      <c r="D9979">
        <v>3</v>
      </c>
      <c r="E9979" t="s">
        <v>4084</v>
      </c>
      <c r="F9979">
        <f t="shared" ca="1" si="314"/>
        <v>21</v>
      </c>
      <c r="G9979">
        <f t="shared" ca="1" si="315"/>
        <v>0</v>
      </c>
    </row>
    <row r="9980" spans="1:7" x14ac:dyDescent="0.25">
      <c r="A9980">
        <v>159</v>
      </c>
      <c r="B9980">
        <v>159</v>
      </c>
      <c r="C9980">
        <v>83</v>
      </c>
      <c r="D9980">
        <v>5</v>
      </c>
      <c r="E9980" t="s">
        <v>4085</v>
      </c>
      <c r="F9980">
        <f t="shared" ca="1" si="314"/>
        <v>138</v>
      </c>
      <c r="G9980">
        <f t="shared" ca="1" si="315"/>
        <v>0</v>
      </c>
    </row>
    <row r="9981" spans="1:7" x14ac:dyDescent="0.25">
      <c r="A9981">
        <v>190</v>
      </c>
      <c r="B9981">
        <v>190</v>
      </c>
      <c r="C9981">
        <v>83</v>
      </c>
      <c r="D9981">
        <v>4</v>
      </c>
      <c r="E9981" t="s">
        <v>4086</v>
      </c>
      <c r="F9981">
        <f t="shared" ca="1" si="314"/>
        <v>28</v>
      </c>
      <c r="G9981">
        <f t="shared" ca="1" si="315"/>
        <v>0</v>
      </c>
    </row>
    <row r="9982" spans="1:7" x14ac:dyDescent="0.25">
      <c r="A9982">
        <v>191</v>
      </c>
      <c r="B9982">
        <v>191</v>
      </c>
      <c r="C9982">
        <v>83</v>
      </c>
      <c r="D9982">
        <v>2</v>
      </c>
      <c r="E9982" t="s">
        <v>4087</v>
      </c>
      <c r="F9982">
        <f t="shared" ca="1" si="314"/>
        <v>38</v>
      </c>
      <c r="G9982">
        <f t="shared" ca="1" si="315"/>
        <v>0</v>
      </c>
    </row>
    <row r="9983" spans="1:7" x14ac:dyDescent="0.25">
      <c r="A9983">
        <v>192</v>
      </c>
      <c r="B9983">
        <v>192</v>
      </c>
      <c r="C9983">
        <v>83</v>
      </c>
      <c r="D9983">
        <v>5</v>
      </c>
      <c r="E9983" t="s">
        <v>4088</v>
      </c>
      <c r="F9983">
        <f t="shared" ca="1" si="314"/>
        <v>102</v>
      </c>
      <c r="G9983">
        <f t="shared" ca="1" si="315"/>
        <v>0</v>
      </c>
    </row>
    <row r="9984" spans="1:7" x14ac:dyDescent="0.25">
      <c r="A9984">
        <v>193</v>
      </c>
      <c r="B9984">
        <v>193</v>
      </c>
      <c r="C9984">
        <v>83</v>
      </c>
      <c r="D9984">
        <v>4</v>
      </c>
      <c r="E9984" t="s">
        <v>4089</v>
      </c>
      <c r="F9984">
        <f t="shared" ca="1" si="314"/>
        <v>36</v>
      </c>
      <c r="G9984">
        <f t="shared" ca="1" si="315"/>
        <v>0</v>
      </c>
    </row>
    <row r="9985" spans="1:7" x14ac:dyDescent="0.25">
      <c r="A9985">
        <v>194</v>
      </c>
      <c r="B9985">
        <v>194</v>
      </c>
      <c r="C9985">
        <v>83</v>
      </c>
      <c r="D9985">
        <v>4</v>
      </c>
      <c r="E9985" t="s">
        <v>4090</v>
      </c>
      <c r="F9985">
        <f t="shared" ca="1" si="314"/>
        <v>43</v>
      </c>
      <c r="G9985">
        <f t="shared" ca="1" si="315"/>
        <v>0</v>
      </c>
    </row>
    <row r="9986" spans="1:7" x14ac:dyDescent="0.25">
      <c r="A9986">
        <v>195</v>
      </c>
      <c r="B9986">
        <v>195</v>
      </c>
      <c r="C9986">
        <v>83</v>
      </c>
      <c r="D9986">
        <v>5</v>
      </c>
      <c r="E9986" t="s">
        <v>4091</v>
      </c>
      <c r="F9986">
        <f t="shared" ca="1" si="314"/>
        <v>111</v>
      </c>
      <c r="G9986">
        <f t="shared" ca="1" si="315"/>
        <v>0</v>
      </c>
    </row>
    <row r="9987" spans="1:7" x14ac:dyDescent="0.25">
      <c r="A9987">
        <v>196</v>
      </c>
      <c r="B9987">
        <v>196</v>
      </c>
      <c r="C9987">
        <v>83</v>
      </c>
      <c r="D9987">
        <v>1</v>
      </c>
      <c r="E9987" t="s">
        <v>4092</v>
      </c>
      <c r="F9987">
        <f t="shared" ca="1" si="314"/>
        <v>43</v>
      </c>
      <c r="G9987">
        <f t="shared" ca="1" si="315"/>
        <v>44</v>
      </c>
    </row>
    <row r="9988" spans="1:7" x14ac:dyDescent="0.25">
      <c r="A9988">
        <v>197</v>
      </c>
      <c r="B9988">
        <v>197</v>
      </c>
      <c r="C9988">
        <v>83</v>
      </c>
      <c r="D9988">
        <v>4</v>
      </c>
      <c r="E9988" t="s">
        <v>4093</v>
      </c>
      <c r="F9988">
        <f t="shared" ca="1" si="314"/>
        <v>0</v>
      </c>
      <c r="G9988">
        <f t="shared" ca="1" si="315"/>
        <v>0</v>
      </c>
    </row>
    <row r="9989" spans="1:7" x14ac:dyDescent="0.25">
      <c r="A9989">
        <v>198</v>
      </c>
      <c r="B9989">
        <v>198</v>
      </c>
      <c r="C9989">
        <v>83</v>
      </c>
      <c r="D9989">
        <v>4</v>
      </c>
      <c r="E9989" t="s">
        <v>4094</v>
      </c>
      <c r="F9989">
        <f t="shared" ca="1" si="314"/>
        <v>1125</v>
      </c>
      <c r="G9989">
        <f t="shared" ca="1" si="315"/>
        <v>0</v>
      </c>
    </row>
    <row r="9990" spans="1:7" x14ac:dyDescent="0.25">
      <c r="A9990">
        <v>199</v>
      </c>
      <c r="B9990">
        <v>199</v>
      </c>
      <c r="C9990">
        <v>83</v>
      </c>
      <c r="D9990">
        <v>4</v>
      </c>
      <c r="E9990" t="s">
        <v>4095</v>
      </c>
      <c r="F9990">
        <f t="shared" ca="1" si="314"/>
        <v>11</v>
      </c>
      <c r="G9990">
        <f t="shared" ca="1" si="315"/>
        <v>0</v>
      </c>
    </row>
    <row r="9991" spans="1:7" x14ac:dyDescent="0.25">
      <c r="A9991">
        <v>230</v>
      </c>
      <c r="B9991">
        <v>230</v>
      </c>
      <c r="C9991">
        <v>83</v>
      </c>
      <c r="D9991">
        <v>4</v>
      </c>
      <c r="E9991" t="s">
        <v>4096</v>
      </c>
      <c r="F9991">
        <f t="shared" ca="1" si="314"/>
        <v>42</v>
      </c>
      <c r="G9991">
        <f t="shared" ca="1" si="315"/>
        <v>0</v>
      </c>
    </row>
    <row r="9992" spans="1:7" x14ac:dyDescent="0.25">
      <c r="A9992">
        <v>231</v>
      </c>
      <c r="B9992">
        <v>231</v>
      </c>
      <c r="C9992">
        <v>83</v>
      </c>
      <c r="D9992">
        <v>5</v>
      </c>
      <c r="E9992" t="s">
        <v>4097</v>
      </c>
      <c r="F9992">
        <f t="shared" ca="1" si="314"/>
        <v>179</v>
      </c>
      <c r="G9992">
        <f t="shared" ca="1" si="315"/>
        <v>0</v>
      </c>
    </row>
    <row r="9993" spans="1:7" x14ac:dyDescent="0.25">
      <c r="A9993">
        <v>232</v>
      </c>
      <c r="B9993">
        <v>232</v>
      </c>
      <c r="C9993">
        <v>83</v>
      </c>
      <c r="D9993">
        <v>4</v>
      </c>
      <c r="E9993" t="s">
        <v>4098</v>
      </c>
      <c r="F9993">
        <f t="shared" ca="1" si="314"/>
        <v>36</v>
      </c>
      <c r="G9993">
        <f t="shared" ca="1" si="315"/>
        <v>0</v>
      </c>
    </row>
    <row r="9994" spans="1:7" x14ac:dyDescent="0.25">
      <c r="A9994">
        <v>233</v>
      </c>
      <c r="B9994">
        <v>233</v>
      </c>
      <c r="C9994">
        <v>83</v>
      </c>
      <c r="D9994">
        <v>5</v>
      </c>
      <c r="E9994" t="s">
        <v>4099</v>
      </c>
      <c r="F9994">
        <f t="shared" ca="1" si="314"/>
        <v>137</v>
      </c>
      <c r="G9994">
        <f t="shared" ca="1" si="315"/>
        <v>0</v>
      </c>
    </row>
    <row r="9995" spans="1:7" x14ac:dyDescent="0.25">
      <c r="A9995">
        <v>234</v>
      </c>
      <c r="B9995">
        <v>234</v>
      </c>
      <c r="C9995">
        <v>83</v>
      </c>
      <c r="D9995">
        <v>5</v>
      </c>
      <c r="E9995" t="s">
        <v>4100</v>
      </c>
      <c r="F9995">
        <f t="shared" ca="1" si="314"/>
        <v>115</v>
      </c>
      <c r="G9995">
        <f t="shared" ca="1" si="315"/>
        <v>0</v>
      </c>
    </row>
    <row r="9996" spans="1:7" x14ac:dyDescent="0.25">
      <c r="A9996">
        <v>235</v>
      </c>
      <c r="B9996">
        <v>235</v>
      </c>
      <c r="C9996">
        <v>83</v>
      </c>
      <c r="D9996">
        <v>4</v>
      </c>
      <c r="E9996" t="s">
        <v>4101</v>
      </c>
      <c r="F9996">
        <f t="shared" ca="1" si="314"/>
        <v>46</v>
      </c>
      <c r="G9996">
        <f t="shared" ca="1" si="315"/>
        <v>0</v>
      </c>
    </row>
    <row r="9997" spans="1:7" x14ac:dyDescent="0.25">
      <c r="A9997">
        <v>236</v>
      </c>
      <c r="B9997">
        <v>236</v>
      </c>
      <c r="C9997">
        <v>83</v>
      </c>
      <c r="D9997">
        <v>5</v>
      </c>
      <c r="E9997" t="s">
        <v>4102</v>
      </c>
      <c r="F9997">
        <f t="shared" ca="1" si="314"/>
        <v>134</v>
      </c>
      <c r="G9997">
        <f t="shared" ca="1" si="315"/>
        <v>0</v>
      </c>
    </row>
    <row r="9998" spans="1:7" x14ac:dyDescent="0.25">
      <c r="A9998">
        <v>237</v>
      </c>
      <c r="B9998">
        <v>237</v>
      </c>
      <c r="C9998">
        <v>83</v>
      </c>
      <c r="D9998">
        <v>5</v>
      </c>
      <c r="E9998" t="s">
        <v>4103</v>
      </c>
      <c r="F9998">
        <f t="shared" ca="1" si="314"/>
        <v>148</v>
      </c>
      <c r="G9998">
        <f t="shared" ca="1" si="315"/>
        <v>0</v>
      </c>
    </row>
    <row r="9999" spans="1:7" x14ac:dyDescent="0.25">
      <c r="A9999">
        <v>238</v>
      </c>
      <c r="B9999">
        <v>238</v>
      </c>
      <c r="C9999">
        <v>83</v>
      </c>
      <c r="D9999">
        <v>4</v>
      </c>
      <c r="E9999" t="s">
        <v>4104</v>
      </c>
      <c r="F9999">
        <f t="shared" ca="1" si="314"/>
        <v>31</v>
      </c>
      <c r="G9999">
        <f t="shared" ca="1" si="315"/>
        <v>0</v>
      </c>
    </row>
    <row r="10000" spans="1:7" x14ac:dyDescent="0.25">
      <c r="A10000">
        <v>239</v>
      </c>
      <c r="B10000">
        <v>239</v>
      </c>
      <c r="C10000">
        <v>83</v>
      </c>
      <c r="D10000">
        <v>4</v>
      </c>
      <c r="E10000" t="s">
        <v>4105</v>
      </c>
      <c r="F10000">
        <f t="shared" ca="1" si="314"/>
        <v>22</v>
      </c>
      <c r="G10000">
        <f t="shared" ca="1" si="315"/>
        <v>0</v>
      </c>
    </row>
    <row r="10001" spans="1:7" x14ac:dyDescent="0.25">
      <c r="A10001">
        <v>270</v>
      </c>
      <c r="B10001">
        <v>270</v>
      </c>
      <c r="C10001">
        <v>83</v>
      </c>
      <c r="D10001">
        <v>4</v>
      </c>
      <c r="E10001" t="s">
        <v>4106</v>
      </c>
      <c r="F10001">
        <f t="shared" ca="1" si="314"/>
        <v>35</v>
      </c>
      <c r="G10001">
        <f t="shared" ca="1" si="315"/>
        <v>0</v>
      </c>
    </row>
    <row r="10002" spans="1:7" x14ac:dyDescent="0.25">
      <c r="A10002">
        <v>271</v>
      </c>
      <c r="B10002">
        <v>271</v>
      </c>
      <c r="C10002">
        <v>83</v>
      </c>
      <c r="D10002">
        <v>4</v>
      </c>
      <c r="E10002" t="s">
        <v>4107</v>
      </c>
      <c r="F10002">
        <f t="shared" ca="1" si="314"/>
        <v>15</v>
      </c>
      <c r="G10002">
        <f t="shared" ca="1" si="315"/>
        <v>0</v>
      </c>
    </row>
    <row r="10003" spans="1:7" x14ac:dyDescent="0.25">
      <c r="A10003">
        <v>272</v>
      </c>
      <c r="B10003">
        <v>272</v>
      </c>
      <c r="C10003">
        <v>83</v>
      </c>
      <c r="D10003">
        <v>1</v>
      </c>
      <c r="E10003" t="s">
        <v>4108</v>
      </c>
      <c r="F10003">
        <f t="shared" ca="1" si="314"/>
        <v>38</v>
      </c>
      <c r="G10003">
        <f t="shared" ca="1" si="315"/>
        <v>41</v>
      </c>
    </row>
    <row r="10004" spans="1:7" x14ac:dyDescent="0.25">
      <c r="A10004">
        <v>273</v>
      </c>
      <c r="B10004">
        <v>273</v>
      </c>
      <c r="C10004">
        <v>83</v>
      </c>
      <c r="D10004">
        <v>4</v>
      </c>
      <c r="E10004" t="s">
        <v>4109</v>
      </c>
      <c r="F10004">
        <f t="shared" ca="1" si="314"/>
        <v>24</v>
      </c>
      <c r="G10004">
        <f t="shared" ca="1" si="315"/>
        <v>0</v>
      </c>
    </row>
    <row r="10005" spans="1:7" x14ac:dyDescent="0.25">
      <c r="A10005">
        <v>274</v>
      </c>
      <c r="B10005">
        <v>274</v>
      </c>
      <c r="C10005">
        <v>83</v>
      </c>
      <c r="D10005">
        <v>2</v>
      </c>
      <c r="E10005" t="s">
        <v>4110</v>
      </c>
      <c r="F10005">
        <f t="shared" ca="1" si="314"/>
        <v>36</v>
      </c>
      <c r="G10005">
        <f t="shared" ca="1" si="315"/>
        <v>0</v>
      </c>
    </row>
    <row r="10006" spans="1:7" x14ac:dyDescent="0.25">
      <c r="A10006">
        <v>275</v>
      </c>
      <c r="B10006">
        <v>275</v>
      </c>
      <c r="C10006">
        <v>83</v>
      </c>
      <c r="D10006">
        <v>3</v>
      </c>
      <c r="E10006" t="s">
        <v>4111</v>
      </c>
      <c r="F10006">
        <f t="shared" ca="1" si="314"/>
        <v>33</v>
      </c>
      <c r="G10006">
        <f t="shared" ca="1" si="315"/>
        <v>0</v>
      </c>
    </row>
    <row r="10007" spans="1:7" x14ac:dyDescent="0.25">
      <c r="A10007">
        <v>276</v>
      </c>
      <c r="B10007">
        <v>276</v>
      </c>
      <c r="C10007">
        <v>83</v>
      </c>
      <c r="D10007">
        <v>4</v>
      </c>
      <c r="E10007" t="s">
        <v>4112</v>
      </c>
      <c r="F10007">
        <f t="shared" ca="1" si="314"/>
        <v>10</v>
      </c>
      <c r="G10007">
        <f t="shared" ca="1" si="315"/>
        <v>0</v>
      </c>
    </row>
    <row r="10008" spans="1:7" x14ac:dyDescent="0.25">
      <c r="A10008">
        <v>277</v>
      </c>
      <c r="B10008">
        <v>277</v>
      </c>
      <c r="C10008">
        <v>83</v>
      </c>
      <c r="D10008">
        <v>4</v>
      </c>
      <c r="E10008" t="s">
        <v>4113</v>
      </c>
      <c r="F10008">
        <f t="shared" ca="1" si="314"/>
        <v>31</v>
      </c>
      <c r="G10008">
        <f t="shared" ca="1" si="315"/>
        <v>0</v>
      </c>
    </row>
    <row r="10009" spans="1:7" x14ac:dyDescent="0.25">
      <c r="A10009">
        <v>278</v>
      </c>
      <c r="B10009">
        <v>278</v>
      </c>
      <c r="C10009">
        <v>83</v>
      </c>
      <c r="D10009">
        <v>4</v>
      </c>
      <c r="E10009" t="s">
        <v>4114</v>
      </c>
      <c r="F10009">
        <f t="shared" ca="1" si="314"/>
        <v>20</v>
      </c>
      <c r="G10009">
        <f t="shared" ca="1" si="315"/>
        <v>0</v>
      </c>
    </row>
    <row r="10010" spans="1:7" x14ac:dyDescent="0.25">
      <c r="A10010">
        <v>279</v>
      </c>
      <c r="B10010">
        <v>279</v>
      </c>
      <c r="C10010">
        <v>83</v>
      </c>
      <c r="D10010">
        <v>4</v>
      </c>
      <c r="E10010" t="s">
        <v>4115</v>
      </c>
      <c r="F10010">
        <f t="shared" ca="1" si="314"/>
        <v>21</v>
      </c>
      <c r="G10010">
        <f t="shared" ca="1" si="315"/>
        <v>0</v>
      </c>
    </row>
    <row r="10011" spans="1:7" x14ac:dyDescent="0.25">
      <c r="A10011">
        <v>0</v>
      </c>
      <c r="B10011">
        <v>0</v>
      </c>
      <c r="C10011">
        <v>84</v>
      </c>
      <c r="D10011">
        <v>4</v>
      </c>
      <c r="E10011" t="s">
        <v>4116</v>
      </c>
      <c r="F10011">
        <f t="shared" ca="1" si="314"/>
        <v>50</v>
      </c>
      <c r="G10011">
        <f t="shared" ca="1" si="315"/>
        <v>0</v>
      </c>
    </row>
    <row r="10012" spans="1:7" x14ac:dyDescent="0.25">
      <c r="A10012">
        <v>1</v>
      </c>
      <c r="B10012">
        <v>1</v>
      </c>
      <c r="C10012">
        <v>84</v>
      </c>
      <c r="D10012">
        <v>2</v>
      </c>
      <c r="E10012" t="s">
        <v>4117</v>
      </c>
      <c r="F10012">
        <f t="shared" ca="1" si="314"/>
        <v>9</v>
      </c>
      <c r="G10012">
        <f t="shared" ca="1" si="315"/>
        <v>0</v>
      </c>
    </row>
    <row r="10013" spans="1:7" x14ac:dyDescent="0.25">
      <c r="A10013">
        <v>2</v>
      </c>
      <c r="B10013">
        <v>2</v>
      </c>
      <c r="C10013">
        <v>84</v>
      </c>
      <c r="D10013">
        <v>5</v>
      </c>
      <c r="E10013" t="s">
        <v>4118</v>
      </c>
      <c r="F10013">
        <f t="shared" ca="1" si="314"/>
        <v>158</v>
      </c>
      <c r="G10013">
        <f t="shared" ca="1" si="315"/>
        <v>0</v>
      </c>
    </row>
    <row r="10014" spans="1:7" x14ac:dyDescent="0.25">
      <c r="A10014">
        <v>3</v>
      </c>
      <c r="B10014">
        <v>3</v>
      </c>
      <c r="C10014">
        <v>84</v>
      </c>
      <c r="D10014">
        <v>3</v>
      </c>
      <c r="E10014" t="s">
        <v>4119</v>
      </c>
      <c r="F10014">
        <f t="shared" ca="1" si="314"/>
        <v>46</v>
      </c>
      <c r="G10014">
        <f t="shared" ca="1" si="315"/>
        <v>0</v>
      </c>
    </row>
    <row r="10015" spans="1:7" x14ac:dyDescent="0.25">
      <c r="A10015">
        <v>4</v>
      </c>
      <c r="B10015">
        <v>4</v>
      </c>
      <c r="C10015">
        <v>84</v>
      </c>
      <c r="D10015">
        <v>2</v>
      </c>
      <c r="E10015" t="s">
        <v>4120</v>
      </c>
      <c r="F10015">
        <f t="shared" ca="1" si="314"/>
        <v>12</v>
      </c>
      <c r="G10015">
        <f t="shared" ca="1" si="315"/>
        <v>0</v>
      </c>
    </row>
    <row r="10016" spans="1:7" x14ac:dyDescent="0.25">
      <c r="A10016">
        <v>5</v>
      </c>
      <c r="B10016">
        <v>5</v>
      </c>
      <c r="C10016">
        <v>84</v>
      </c>
      <c r="D10016">
        <v>4</v>
      </c>
      <c r="E10016" t="s">
        <v>4121</v>
      </c>
      <c r="F10016">
        <f t="shared" ca="1" si="314"/>
        <v>23</v>
      </c>
      <c r="G10016">
        <f t="shared" ca="1" si="315"/>
        <v>0</v>
      </c>
    </row>
    <row r="10017" spans="1:7" x14ac:dyDescent="0.25">
      <c r="A10017">
        <v>6</v>
      </c>
      <c r="B10017">
        <v>6</v>
      </c>
      <c r="C10017">
        <v>84</v>
      </c>
      <c r="D10017">
        <v>5</v>
      </c>
      <c r="E10017" t="s">
        <v>4122</v>
      </c>
      <c r="F10017">
        <f t="shared" ca="1" si="314"/>
        <v>189</v>
      </c>
      <c r="G10017">
        <f t="shared" ca="1" si="315"/>
        <v>0</v>
      </c>
    </row>
    <row r="10018" spans="1:7" x14ac:dyDescent="0.25">
      <c r="A10018">
        <v>7</v>
      </c>
      <c r="B10018">
        <v>7</v>
      </c>
      <c r="C10018">
        <v>84</v>
      </c>
      <c r="D10018">
        <v>2</v>
      </c>
      <c r="E10018" t="s">
        <v>4123</v>
      </c>
      <c r="F10018">
        <f t="shared" ca="1" si="314"/>
        <v>33</v>
      </c>
      <c r="G10018">
        <f t="shared" ca="1" si="315"/>
        <v>0</v>
      </c>
    </row>
    <row r="10019" spans="1:7" x14ac:dyDescent="0.25">
      <c r="A10019">
        <v>8</v>
      </c>
      <c r="B10019">
        <v>8</v>
      </c>
      <c r="C10019">
        <v>84</v>
      </c>
      <c r="D10019">
        <v>4</v>
      </c>
      <c r="E10019" t="s">
        <v>4124</v>
      </c>
      <c r="F10019">
        <f t="shared" ca="1" si="314"/>
        <v>29</v>
      </c>
      <c r="G10019">
        <f t="shared" ca="1" si="315"/>
        <v>0</v>
      </c>
    </row>
    <row r="10020" spans="1:7" x14ac:dyDescent="0.25">
      <c r="A10020">
        <v>9</v>
      </c>
      <c r="B10020">
        <v>9</v>
      </c>
      <c r="C10020">
        <v>84</v>
      </c>
      <c r="D10020">
        <v>1</v>
      </c>
      <c r="E10020" t="s">
        <v>4125</v>
      </c>
      <c r="F10020">
        <f t="shared" ca="1" si="314"/>
        <v>35</v>
      </c>
      <c r="G10020">
        <f t="shared" ca="1" si="315"/>
        <v>38</v>
      </c>
    </row>
    <row r="10021" spans="1:7" x14ac:dyDescent="0.25">
      <c r="A10021">
        <v>40</v>
      </c>
      <c r="B10021">
        <v>40</v>
      </c>
      <c r="C10021">
        <v>84</v>
      </c>
      <c r="D10021">
        <v>5</v>
      </c>
      <c r="E10021" t="s">
        <v>4126</v>
      </c>
      <c r="F10021">
        <f t="shared" ca="1" si="314"/>
        <v>127</v>
      </c>
      <c r="G10021">
        <f t="shared" ca="1" si="315"/>
        <v>0</v>
      </c>
    </row>
    <row r="10022" spans="1:7" x14ac:dyDescent="0.25">
      <c r="A10022">
        <v>41</v>
      </c>
      <c r="B10022">
        <v>41</v>
      </c>
      <c r="C10022">
        <v>84</v>
      </c>
      <c r="D10022">
        <v>5</v>
      </c>
      <c r="E10022" t="s">
        <v>4127</v>
      </c>
      <c r="F10022">
        <f t="shared" ca="1" si="314"/>
        <v>191</v>
      </c>
      <c r="G10022">
        <f t="shared" ca="1" si="315"/>
        <v>0</v>
      </c>
    </row>
    <row r="10023" spans="1:7" x14ac:dyDescent="0.25">
      <c r="A10023">
        <v>42</v>
      </c>
      <c r="B10023">
        <v>42</v>
      </c>
      <c r="C10023">
        <v>84</v>
      </c>
      <c r="D10023">
        <v>5</v>
      </c>
      <c r="E10023" t="s">
        <v>4128</v>
      </c>
      <c r="F10023">
        <f t="shared" ca="1" si="314"/>
        <v>128</v>
      </c>
      <c r="G10023">
        <f t="shared" ca="1" si="315"/>
        <v>0</v>
      </c>
    </row>
    <row r="10024" spans="1:7" x14ac:dyDescent="0.25">
      <c r="A10024">
        <v>43</v>
      </c>
      <c r="B10024">
        <v>43</v>
      </c>
      <c r="C10024">
        <v>84</v>
      </c>
      <c r="D10024">
        <v>5</v>
      </c>
      <c r="E10024" t="s">
        <v>4129</v>
      </c>
      <c r="F10024">
        <f t="shared" ca="1" si="314"/>
        <v>194</v>
      </c>
      <c r="G10024">
        <f t="shared" ca="1" si="315"/>
        <v>0</v>
      </c>
    </row>
    <row r="10025" spans="1:7" x14ac:dyDescent="0.25">
      <c r="A10025">
        <v>44</v>
      </c>
      <c r="B10025">
        <v>44</v>
      </c>
      <c r="C10025">
        <v>84</v>
      </c>
      <c r="D10025">
        <v>1</v>
      </c>
      <c r="E10025" t="s">
        <v>4130</v>
      </c>
      <c r="F10025">
        <f t="shared" ca="1" si="314"/>
        <v>15</v>
      </c>
      <c r="G10025">
        <f t="shared" ca="1" si="315"/>
        <v>38</v>
      </c>
    </row>
    <row r="10026" spans="1:7" x14ac:dyDescent="0.25">
      <c r="A10026">
        <v>45</v>
      </c>
      <c r="B10026">
        <v>45</v>
      </c>
      <c r="C10026">
        <v>84</v>
      </c>
      <c r="D10026">
        <v>1</v>
      </c>
      <c r="E10026" t="s">
        <v>4131</v>
      </c>
      <c r="F10026">
        <f t="shared" ref="F10026:F10089" ca="1" si="316">IF(D10026=5,RANDBETWEEN(100,200),IF(LEN(E10026)&gt;4000,RANDBETWEEN(1000,1200),RANDBETWEEN(0,50)))</f>
        <v>36</v>
      </c>
      <c r="G10026">
        <f t="shared" ref="G10026:G10089" ca="1" si="317">IF(D10026=1,RANDBETWEEN(0,50),0)</f>
        <v>24</v>
      </c>
    </row>
    <row r="10027" spans="1:7" x14ac:dyDescent="0.25">
      <c r="A10027">
        <v>46</v>
      </c>
      <c r="B10027">
        <v>46</v>
      </c>
      <c r="C10027">
        <v>84</v>
      </c>
      <c r="D10027">
        <v>5</v>
      </c>
      <c r="E10027" t="s">
        <v>4132</v>
      </c>
      <c r="F10027">
        <f t="shared" ca="1" si="316"/>
        <v>111</v>
      </c>
      <c r="G10027">
        <f t="shared" ca="1" si="317"/>
        <v>0</v>
      </c>
    </row>
    <row r="10028" spans="1:7" x14ac:dyDescent="0.25">
      <c r="A10028">
        <v>47</v>
      </c>
      <c r="B10028">
        <v>47</v>
      </c>
      <c r="C10028">
        <v>84</v>
      </c>
      <c r="D10028">
        <v>1</v>
      </c>
      <c r="E10028" t="s">
        <v>4133</v>
      </c>
      <c r="F10028">
        <f t="shared" ca="1" si="316"/>
        <v>13</v>
      </c>
      <c r="G10028">
        <f t="shared" ca="1" si="317"/>
        <v>44</v>
      </c>
    </row>
    <row r="10029" spans="1:7" x14ac:dyDescent="0.25">
      <c r="A10029">
        <v>48</v>
      </c>
      <c r="B10029">
        <v>48</v>
      </c>
      <c r="C10029">
        <v>84</v>
      </c>
      <c r="D10029">
        <v>1</v>
      </c>
      <c r="E10029" t="s">
        <v>4134</v>
      </c>
      <c r="F10029">
        <f t="shared" ca="1" si="316"/>
        <v>21</v>
      </c>
      <c r="G10029">
        <f t="shared" ca="1" si="317"/>
        <v>25</v>
      </c>
    </row>
    <row r="10030" spans="1:7" x14ac:dyDescent="0.25">
      <c r="A10030">
        <v>49</v>
      </c>
      <c r="B10030">
        <v>49</v>
      </c>
      <c r="C10030">
        <v>84</v>
      </c>
      <c r="D10030">
        <v>5</v>
      </c>
      <c r="E10030" t="s">
        <v>4135</v>
      </c>
      <c r="F10030">
        <f t="shared" ca="1" si="316"/>
        <v>197</v>
      </c>
      <c r="G10030">
        <f t="shared" ca="1" si="317"/>
        <v>0</v>
      </c>
    </row>
    <row r="10031" spans="1:7" x14ac:dyDescent="0.25">
      <c r="A10031">
        <v>70</v>
      </c>
      <c r="B10031">
        <v>70</v>
      </c>
      <c r="C10031">
        <v>84</v>
      </c>
      <c r="D10031">
        <v>5</v>
      </c>
      <c r="E10031" t="s">
        <v>4136</v>
      </c>
      <c r="F10031">
        <f t="shared" ca="1" si="316"/>
        <v>177</v>
      </c>
      <c r="G10031">
        <f t="shared" ca="1" si="317"/>
        <v>0</v>
      </c>
    </row>
    <row r="10032" spans="1:7" x14ac:dyDescent="0.25">
      <c r="A10032">
        <v>71</v>
      </c>
      <c r="B10032">
        <v>71</v>
      </c>
      <c r="C10032">
        <v>84</v>
      </c>
      <c r="D10032">
        <v>5</v>
      </c>
      <c r="E10032" t="s">
        <v>4137</v>
      </c>
      <c r="F10032">
        <f t="shared" ca="1" si="316"/>
        <v>159</v>
      </c>
      <c r="G10032">
        <f t="shared" ca="1" si="317"/>
        <v>0</v>
      </c>
    </row>
    <row r="10033" spans="1:7" x14ac:dyDescent="0.25">
      <c r="A10033">
        <v>72</v>
      </c>
      <c r="B10033">
        <v>72</v>
      </c>
      <c r="C10033">
        <v>84</v>
      </c>
      <c r="D10033">
        <v>5</v>
      </c>
      <c r="E10033" t="s">
        <v>4138</v>
      </c>
      <c r="F10033">
        <f t="shared" ca="1" si="316"/>
        <v>180</v>
      </c>
      <c r="G10033">
        <f t="shared" ca="1" si="317"/>
        <v>0</v>
      </c>
    </row>
    <row r="10034" spans="1:7" x14ac:dyDescent="0.25">
      <c r="A10034">
        <v>73</v>
      </c>
      <c r="B10034">
        <v>73</v>
      </c>
      <c r="C10034">
        <v>84</v>
      </c>
      <c r="D10034">
        <v>5</v>
      </c>
      <c r="E10034" t="s">
        <v>4139</v>
      </c>
      <c r="F10034">
        <f t="shared" ca="1" si="316"/>
        <v>120</v>
      </c>
      <c r="G10034">
        <f t="shared" ca="1" si="317"/>
        <v>0</v>
      </c>
    </row>
    <row r="10035" spans="1:7" x14ac:dyDescent="0.25">
      <c r="A10035">
        <v>74</v>
      </c>
      <c r="B10035">
        <v>74</v>
      </c>
      <c r="C10035">
        <v>84</v>
      </c>
      <c r="D10035">
        <v>5</v>
      </c>
      <c r="E10035" t="s">
        <v>4140</v>
      </c>
      <c r="F10035">
        <f t="shared" ca="1" si="316"/>
        <v>196</v>
      </c>
      <c r="G10035">
        <f t="shared" ca="1" si="317"/>
        <v>0</v>
      </c>
    </row>
    <row r="10036" spans="1:7" x14ac:dyDescent="0.25">
      <c r="A10036">
        <v>75</v>
      </c>
      <c r="B10036">
        <v>75</v>
      </c>
      <c r="C10036">
        <v>84</v>
      </c>
      <c r="D10036">
        <v>5</v>
      </c>
      <c r="E10036" t="s">
        <v>4141</v>
      </c>
      <c r="F10036">
        <f t="shared" ca="1" si="316"/>
        <v>148</v>
      </c>
      <c r="G10036">
        <f t="shared" ca="1" si="317"/>
        <v>0</v>
      </c>
    </row>
    <row r="10037" spans="1:7" x14ac:dyDescent="0.25">
      <c r="A10037">
        <v>76</v>
      </c>
      <c r="B10037">
        <v>76</v>
      </c>
      <c r="C10037">
        <v>84</v>
      </c>
      <c r="D10037">
        <v>1</v>
      </c>
      <c r="E10037" t="s">
        <v>4142</v>
      </c>
      <c r="F10037">
        <f t="shared" ca="1" si="316"/>
        <v>36</v>
      </c>
      <c r="G10037">
        <f t="shared" ca="1" si="317"/>
        <v>14</v>
      </c>
    </row>
    <row r="10038" spans="1:7" x14ac:dyDescent="0.25">
      <c r="A10038">
        <v>77</v>
      </c>
      <c r="B10038">
        <v>77</v>
      </c>
      <c r="C10038">
        <v>84</v>
      </c>
      <c r="D10038">
        <v>2</v>
      </c>
      <c r="E10038" t="s">
        <v>4143</v>
      </c>
      <c r="F10038">
        <f t="shared" ca="1" si="316"/>
        <v>25</v>
      </c>
      <c r="G10038">
        <f t="shared" ca="1" si="317"/>
        <v>0</v>
      </c>
    </row>
    <row r="10039" spans="1:7" x14ac:dyDescent="0.25">
      <c r="A10039">
        <v>78</v>
      </c>
      <c r="B10039">
        <v>78</v>
      </c>
      <c r="C10039">
        <v>84</v>
      </c>
      <c r="D10039">
        <v>5</v>
      </c>
      <c r="E10039" t="s">
        <v>4144</v>
      </c>
      <c r="F10039">
        <f t="shared" ca="1" si="316"/>
        <v>131</v>
      </c>
      <c r="G10039">
        <f t="shared" ca="1" si="317"/>
        <v>0</v>
      </c>
    </row>
    <row r="10040" spans="1:7" x14ac:dyDescent="0.25">
      <c r="A10040">
        <v>79</v>
      </c>
      <c r="B10040">
        <v>79</v>
      </c>
      <c r="C10040">
        <v>84</v>
      </c>
      <c r="D10040">
        <v>2</v>
      </c>
      <c r="E10040" t="s">
        <v>4145</v>
      </c>
      <c r="F10040">
        <f t="shared" ca="1" si="316"/>
        <v>2</v>
      </c>
      <c r="G10040">
        <f t="shared" ca="1" si="317"/>
        <v>0</v>
      </c>
    </row>
    <row r="10041" spans="1:7" x14ac:dyDescent="0.25">
      <c r="A10041">
        <v>110</v>
      </c>
      <c r="B10041">
        <v>110</v>
      </c>
      <c r="C10041">
        <v>84</v>
      </c>
      <c r="D10041">
        <v>5</v>
      </c>
      <c r="E10041" t="s">
        <v>4146</v>
      </c>
      <c r="F10041">
        <f t="shared" ca="1" si="316"/>
        <v>145</v>
      </c>
      <c r="G10041">
        <f t="shared" ca="1" si="317"/>
        <v>0</v>
      </c>
    </row>
    <row r="10042" spans="1:7" x14ac:dyDescent="0.25">
      <c r="A10042">
        <v>111</v>
      </c>
      <c r="B10042">
        <v>111</v>
      </c>
      <c r="C10042">
        <v>84</v>
      </c>
      <c r="D10042">
        <v>5</v>
      </c>
      <c r="E10042" t="s">
        <v>4147</v>
      </c>
      <c r="F10042">
        <f t="shared" ca="1" si="316"/>
        <v>126</v>
      </c>
      <c r="G10042">
        <f t="shared" ca="1" si="317"/>
        <v>0</v>
      </c>
    </row>
    <row r="10043" spans="1:7" x14ac:dyDescent="0.25">
      <c r="A10043">
        <v>112</v>
      </c>
      <c r="B10043">
        <v>112</v>
      </c>
      <c r="C10043">
        <v>84</v>
      </c>
      <c r="D10043">
        <v>5</v>
      </c>
      <c r="E10043" t="s">
        <v>4148</v>
      </c>
      <c r="F10043">
        <f t="shared" ca="1" si="316"/>
        <v>171</v>
      </c>
      <c r="G10043">
        <f t="shared" ca="1" si="317"/>
        <v>0</v>
      </c>
    </row>
    <row r="10044" spans="1:7" x14ac:dyDescent="0.25">
      <c r="A10044">
        <v>113</v>
      </c>
      <c r="B10044">
        <v>113</v>
      </c>
      <c r="C10044">
        <v>84</v>
      </c>
      <c r="D10044">
        <v>4</v>
      </c>
      <c r="E10044" t="s">
        <v>4149</v>
      </c>
      <c r="F10044">
        <f t="shared" ca="1" si="316"/>
        <v>45</v>
      </c>
      <c r="G10044">
        <f t="shared" ca="1" si="317"/>
        <v>0</v>
      </c>
    </row>
    <row r="10045" spans="1:7" x14ac:dyDescent="0.25">
      <c r="A10045">
        <v>114</v>
      </c>
      <c r="B10045">
        <v>114</v>
      </c>
      <c r="C10045">
        <v>84</v>
      </c>
      <c r="D10045">
        <v>2</v>
      </c>
      <c r="E10045" t="s">
        <v>4150</v>
      </c>
      <c r="F10045">
        <f t="shared" ca="1" si="316"/>
        <v>50</v>
      </c>
      <c r="G10045">
        <f t="shared" ca="1" si="317"/>
        <v>0</v>
      </c>
    </row>
    <row r="10046" spans="1:7" x14ac:dyDescent="0.25">
      <c r="A10046">
        <v>115</v>
      </c>
      <c r="B10046">
        <v>115</v>
      </c>
      <c r="C10046">
        <v>84</v>
      </c>
      <c r="D10046">
        <v>1</v>
      </c>
      <c r="E10046" t="s">
        <v>4151</v>
      </c>
      <c r="F10046">
        <f t="shared" ca="1" si="316"/>
        <v>45</v>
      </c>
      <c r="G10046">
        <f t="shared" ca="1" si="317"/>
        <v>20</v>
      </c>
    </row>
    <row r="10047" spans="1:7" x14ac:dyDescent="0.25">
      <c r="A10047">
        <v>116</v>
      </c>
      <c r="B10047">
        <v>116</v>
      </c>
      <c r="C10047">
        <v>84</v>
      </c>
      <c r="D10047">
        <v>5</v>
      </c>
      <c r="E10047" t="s">
        <v>4152</v>
      </c>
      <c r="F10047">
        <f t="shared" ca="1" si="316"/>
        <v>192</v>
      </c>
      <c r="G10047">
        <f t="shared" ca="1" si="317"/>
        <v>0</v>
      </c>
    </row>
    <row r="10048" spans="1:7" x14ac:dyDescent="0.25">
      <c r="A10048">
        <v>117</v>
      </c>
      <c r="B10048">
        <v>117</v>
      </c>
      <c r="C10048">
        <v>84</v>
      </c>
      <c r="D10048">
        <v>2</v>
      </c>
      <c r="E10048" t="s">
        <v>4153</v>
      </c>
      <c r="F10048">
        <f t="shared" ca="1" si="316"/>
        <v>20</v>
      </c>
      <c r="G10048">
        <f t="shared" ca="1" si="317"/>
        <v>0</v>
      </c>
    </row>
    <row r="10049" spans="1:7" x14ac:dyDescent="0.25">
      <c r="A10049">
        <v>118</v>
      </c>
      <c r="B10049">
        <v>118</v>
      </c>
      <c r="C10049">
        <v>84</v>
      </c>
      <c r="D10049">
        <v>2</v>
      </c>
      <c r="E10049" t="s">
        <v>4154</v>
      </c>
      <c r="F10049">
        <f t="shared" ca="1" si="316"/>
        <v>43</v>
      </c>
      <c r="G10049">
        <f t="shared" ca="1" si="317"/>
        <v>0</v>
      </c>
    </row>
    <row r="10050" spans="1:7" x14ac:dyDescent="0.25">
      <c r="A10050">
        <v>119</v>
      </c>
      <c r="B10050">
        <v>119</v>
      </c>
      <c r="C10050">
        <v>84</v>
      </c>
      <c r="D10050">
        <v>1</v>
      </c>
      <c r="E10050" t="s">
        <v>4155</v>
      </c>
      <c r="F10050">
        <f t="shared" ca="1" si="316"/>
        <v>34</v>
      </c>
      <c r="G10050">
        <f t="shared" ca="1" si="317"/>
        <v>49</v>
      </c>
    </row>
    <row r="10051" spans="1:7" x14ac:dyDescent="0.25">
      <c r="A10051">
        <v>150</v>
      </c>
      <c r="B10051">
        <v>150</v>
      </c>
      <c r="C10051">
        <v>84</v>
      </c>
      <c r="D10051">
        <v>5</v>
      </c>
      <c r="E10051" t="s">
        <v>4156</v>
      </c>
      <c r="F10051">
        <f t="shared" ca="1" si="316"/>
        <v>115</v>
      </c>
      <c r="G10051">
        <f t="shared" ca="1" si="317"/>
        <v>0</v>
      </c>
    </row>
    <row r="10052" spans="1:7" x14ac:dyDescent="0.25">
      <c r="A10052">
        <v>151</v>
      </c>
      <c r="B10052">
        <v>151</v>
      </c>
      <c r="C10052">
        <v>84</v>
      </c>
      <c r="D10052">
        <v>4</v>
      </c>
      <c r="E10052" t="s">
        <v>4157</v>
      </c>
      <c r="F10052">
        <f t="shared" ca="1" si="316"/>
        <v>50</v>
      </c>
      <c r="G10052">
        <f t="shared" ca="1" si="317"/>
        <v>0</v>
      </c>
    </row>
    <row r="10053" spans="1:7" x14ac:dyDescent="0.25">
      <c r="A10053">
        <v>152</v>
      </c>
      <c r="B10053">
        <v>152</v>
      </c>
      <c r="C10053">
        <v>84</v>
      </c>
      <c r="D10053">
        <v>5</v>
      </c>
      <c r="E10053" t="s">
        <v>4158</v>
      </c>
      <c r="F10053">
        <f t="shared" ca="1" si="316"/>
        <v>121</v>
      </c>
      <c r="G10053">
        <f t="shared" ca="1" si="317"/>
        <v>0</v>
      </c>
    </row>
    <row r="10054" spans="1:7" x14ac:dyDescent="0.25">
      <c r="A10054">
        <v>153</v>
      </c>
      <c r="B10054">
        <v>153</v>
      </c>
      <c r="C10054">
        <v>84</v>
      </c>
      <c r="D10054">
        <v>5</v>
      </c>
      <c r="E10054" t="s">
        <v>4159</v>
      </c>
      <c r="F10054">
        <f t="shared" ca="1" si="316"/>
        <v>155</v>
      </c>
      <c r="G10054">
        <f t="shared" ca="1" si="317"/>
        <v>0</v>
      </c>
    </row>
    <row r="10055" spans="1:7" x14ac:dyDescent="0.25">
      <c r="A10055">
        <v>154</v>
      </c>
      <c r="B10055">
        <v>154</v>
      </c>
      <c r="C10055">
        <v>84</v>
      </c>
      <c r="D10055">
        <v>2</v>
      </c>
      <c r="E10055" t="s">
        <v>4160</v>
      </c>
      <c r="F10055">
        <f t="shared" ca="1" si="316"/>
        <v>45</v>
      </c>
      <c r="G10055">
        <f t="shared" ca="1" si="317"/>
        <v>0</v>
      </c>
    </row>
    <row r="10056" spans="1:7" x14ac:dyDescent="0.25">
      <c r="A10056">
        <v>155</v>
      </c>
      <c r="B10056">
        <v>155</v>
      </c>
      <c r="C10056">
        <v>84</v>
      </c>
      <c r="D10056">
        <v>4</v>
      </c>
      <c r="E10056" t="s">
        <v>4161</v>
      </c>
      <c r="F10056">
        <f t="shared" ca="1" si="316"/>
        <v>23</v>
      </c>
      <c r="G10056">
        <f t="shared" ca="1" si="317"/>
        <v>0</v>
      </c>
    </row>
    <row r="10057" spans="1:7" x14ac:dyDescent="0.25">
      <c r="A10057">
        <v>156</v>
      </c>
      <c r="B10057">
        <v>156</v>
      </c>
      <c r="C10057">
        <v>84</v>
      </c>
      <c r="D10057">
        <v>3</v>
      </c>
      <c r="E10057" t="s">
        <v>4162</v>
      </c>
      <c r="F10057">
        <f t="shared" ca="1" si="316"/>
        <v>31</v>
      </c>
      <c r="G10057">
        <f t="shared" ca="1" si="317"/>
        <v>0</v>
      </c>
    </row>
    <row r="10058" spans="1:7" x14ac:dyDescent="0.25">
      <c r="A10058">
        <v>157</v>
      </c>
      <c r="B10058">
        <v>157</v>
      </c>
      <c r="C10058">
        <v>84</v>
      </c>
      <c r="D10058">
        <v>2</v>
      </c>
      <c r="E10058" t="s">
        <v>4163</v>
      </c>
      <c r="F10058">
        <f t="shared" ca="1" si="316"/>
        <v>39</v>
      </c>
      <c r="G10058">
        <f t="shared" ca="1" si="317"/>
        <v>0</v>
      </c>
    </row>
    <row r="10059" spans="1:7" x14ac:dyDescent="0.25">
      <c r="A10059">
        <v>158</v>
      </c>
      <c r="B10059">
        <v>158</v>
      </c>
      <c r="C10059">
        <v>84</v>
      </c>
      <c r="D10059">
        <v>4</v>
      </c>
      <c r="E10059" t="s">
        <v>4164</v>
      </c>
      <c r="F10059">
        <f t="shared" ca="1" si="316"/>
        <v>0</v>
      </c>
      <c r="G10059">
        <f t="shared" ca="1" si="317"/>
        <v>0</v>
      </c>
    </row>
    <row r="10060" spans="1:7" x14ac:dyDescent="0.25">
      <c r="A10060">
        <v>159</v>
      </c>
      <c r="B10060">
        <v>159</v>
      </c>
      <c r="C10060">
        <v>84</v>
      </c>
      <c r="D10060">
        <v>1</v>
      </c>
      <c r="E10060" t="s">
        <v>4165</v>
      </c>
      <c r="F10060">
        <f t="shared" ca="1" si="316"/>
        <v>0</v>
      </c>
      <c r="G10060">
        <f t="shared" ca="1" si="317"/>
        <v>33</v>
      </c>
    </row>
    <row r="10061" spans="1:7" x14ac:dyDescent="0.25">
      <c r="A10061">
        <v>200</v>
      </c>
      <c r="B10061">
        <v>200</v>
      </c>
      <c r="C10061">
        <v>84</v>
      </c>
      <c r="D10061">
        <v>4</v>
      </c>
      <c r="E10061" t="s">
        <v>4166</v>
      </c>
      <c r="F10061">
        <f t="shared" ca="1" si="316"/>
        <v>2</v>
      </c>
      <c r="G10061">
        <f t="shared" ca="1" si="317"/>
        <v>0</v>
      </c>
    </row>
    <row r="10062" spans="1:7" x14ac:dyDescent="0.25">
      <c r="A10062">
        <v>201</v>
      </c>
      <c r="B10062">
        <v>201</v>
      </c>
      <c r="C10062">
        <v>84</v>
      </c>
      <c r="D10062">
        <v>5</v>
      </c>
      <c r="E10062" t="s">
        <v>4167</v>
      </c>
      <c r="F10062">
        <f t="shared" ca="1" si="316"/>
        <v>102</v>
      </c>
      <c r="G10062">
        <f t="shared" ca="1" si="317"/>
        <v>0</v>
      </c>
    </row>
    <row r="10063" spans="1:7" x14ac:dyDescent="0.25">
      <c r="A10063">
        <v>202</v>
      </c>
      <c r="B10063">
        <v>202</v>
      </c>
      <c r="C10063">
        <v>84</v>
      </c>
      <c r="D10063">
        <v>1</v>
      </c>
      <c r="E10063" t="s">
        <v>4168</v>
      </c>
      <c r="F10063">
        <f t="shared" ca="1" si="316"/>
        <v>27</v>
      </c>
      <c r="G10063">
        <f t="shared" ca="1" si="317"/>
        <v>12</v>
      </c>
    </row>
    <row r="10064" spans="1:7" x14ac:dyDescent="0.25">
      <c r="A10064">
        <v>203</v>
      </c>
      <c r="B10064">
        <v>203</v>
      </c>
      <c r="C10064">
        <v>84</v>
      </c>
      <c r="D10064">
        <v>2</v>
      </c>
      <c r="E10064" t="s">
        <v>4169</v>
      </c>
      <c r="F10064">
        <f t="shared" ca="1" si="316"/>
        <v>11</v>
      </c>
      <c r="G10064">
        <f t="shared" ca="1" si="317"/>
        <v>0</v>
      </c>
    </row>
    <row r="10065" spans="1:7" x14ac:dyDescent="0.25">
      <c r="A10065">
        <v>204</v>
      </c>
      <c r="B10065">
        <v>204</v>
      </c>
      <c r="C10065">
        <v>84</v>
      </c>
      <c r="D10065">
        <v>5</v>
      </c>
      <c r="E10065" t="s">
        <v>4170</v>
      </c>
      <c r="F10065">
        <f t="shared" ca="1" si="316"/>
        <v>146</v>
      </c>
      <c r="G10065">
        <f t="shared" ca="1" si="317"/>
        <v>0</v>
      </c>
    </row>
    <row r="10066" spans="1:7" x14ac:dyDescent="0.25">
      <c r="A10066">
        <v>205</v>
      </c>
      <c r="B10066">
        <v>205</v>
      </c>
      <c r="C10066">
        <v>84</v>
      </c>
      <c r="D10066">
        <v>1</v>
      </c>
      <c r="E10066" t="s">
        <v>4171</v>
      </c>
      <c r="F10066">
        <f t="shared" ca="1" si="316"/>
        <v>38</v>
      </c>
      <c r="G10066">
        <f t="shared" ca="1" si="317"/>
        <v>9</v>
      </c>
    </row>
    <row r="10067" spans="1:7" x14ac:dyDescent="0.25">
      <c r="A10067">
        <v>206</v>
      </c>
      <c r="B10067">
        <v>206</v>
      </c>
      <c r="C10067">
        <v>84</v>
      </c>
      <c r="D10067">
        <v>5</v>
      </c>
      <c r="E10067" t="s">
        <v>4172</v>
      </c>
      <c r="F10067">
        <f t="shared" ca="1" si="316"/>
        <v>183</v>
      </c>
      <c r="G10067">
        <f t="shared" ca="1" si="317"/>
        <v>0</v>
      </c>
    </row>
    <row r="10068" spans="1:7" x14ac:dyDescent="0.25">
      <c r="A10068">
        <v>207</v>
      </c>
      <c r="B10068">
        <v>207</v>
      </c>
      <c r="C10068">
        <v>84</v>
      </c>
      <c r="D10068">
        <v>2</v>
      </c>
      <c r="E10068" t="s">
        <v>4173</v>
      </c>
      <c r="F10068">
        <f t="shared" ca="1" si="316"/>
        <v>32</v>
      </c>
      <c r="G10068">
        <f t="shared" ca="1" si="317"/>
        <v>0</v>
      </c>
    </row>
    <row r="10069" spans="1:7" x14ac:dyDescent="0.25">
      <c r="A10069">
        <v>208</v>
      </c>
      <c r="B10069">
        <v>208</v>
      </c>
      <c r="C10069">
        <v>84</v>
      </c>
      <c r="D10069">
        <v>1</v>
      </c>
      <c r="E10069" t="s">
        <v>4174</v>
      </c>
      <c r="F10069">
        <f t="shared" ca="1" si="316"/>
        <v>25</v>
      </c>
      <c r="G10069">
        <f t="shared" ca="1" si="317"/>
        <v>18</v>
      </c>
    </row>
    <row r="10070" spans="1:7" x14ac:dyDescent="0.25">
      <c r="A10070">
        <v>209</v>
      </c>
      <c r="B10070">
        <v>209</v>
      </c>
      <c r="C10070">
        <v>84</v>
      </c>
      <c r="D10070">
        <v>1</v>
      </c>
      <c r="E10070" t="s">
        <v>4175</v>
      </c>
      <c r="F10070">
        <f t="shared" ca="1" si="316"/>
        <v>14</v>
      </c>
      <c r="G10070">
        <f t="shared" ca="1" si="317"/>
        <v>8</v>
      </c>
    </row>
    <row r="10071" spans="1:7" x14ac:dyDescent="0.25">
      <c r="A10071">
        <v>230</v>
      </c>
      <c r="B10071">
        <v>230</v>
      </c>
      <c r="C10071">
        <v>84</v>
      </c>
      <c r="D10071">
        <v>2</v>
      </c>
      <c r="E10071" t="s">
        <v>4176</v>
      </c>
      <c r="F10071">
        <f t="shared" ca="1" si="316"/>
        <v>23</v>
      </c>
      <c r="G10071">
        <f t="shared" ca="1" si="317"/>
        <v>0</v>
      </c>
    </row>
    <row r="10072" spans="1:7" x14ac:dyDescent="0.25">
      <c r="A10072">
        <v>231</v>
      </c>
      <c r="B10072">
        <v>231</v>
      </c>
      <c r="C10072">
        <v>84</v>
      </c>
      <c r="D10072">
        <v>5</v>
      </c>
      <c r="E10072" t="s">
        <v>4177</v>
      </c>
      <c r="F10072">
        <f t="shared" ca="1" si="316"/>
        <v>188</v>
      </c>
      <c r="G10072">
        <f t="shared" ca="1" si="317"/>
        <v>0</v>
      </c>
    </row>
    <row r="10073" spans="1:7" x14ac:dyDescent="0.25">
      <c r="A10073">
        <v>232</v>
      </c>
      <c r="B10073">
        <v>232</v>
      </c>
      <c r="C10073">
        <v>84</v>
      </c>
      <c r="D10073">
        <v>5</v>
      </c>
      <c r="E10073" t="s">
        <v>4178</v>
      </c>
      <c r="F10073">
        <f t="shared" ca="1" si="316"/>
        <v>169</v>
      </c>
      <c r="G10073">
        <f t="shared" ca="1" si="317"/>
        <v>0</v>
      </c>
    </row>
    <row r="10074" spans="1:7" x14ac:dyDescent="0.25">
      <c r="A10074">
        <v>233</v>
      </c>
      <c r="B10074">
        <v>233</v>
      </c>
      <c r="C10074">
        <v>84</v>
      </c>
      <c r="D10074">
        <v>4</v>
      </c>
      <c r="E10074" t="s">
        <v>4179</v>
      </c>
      <c r="F10074">
        <f t="shared" ca="1" si="316"/>
        <v>44</v>
      </c>
      <c r="G10074">
        <f t="shared" ca="1" si="317"/>
        <v>0</v>
      </c>
    </row>
    <row r="10075" spans="1:7" x14ac:dyDescent="0.25">
      <c r="A10075">
        <v>234</v>
      </c>
      <c r="B10075">
        <v>234</v>
      </c>
      <c r="C10075">
        <v>84</v>
      </c>
      <c r="D10075">
        <v>1</v>
      </c>
      <c r="E10075" t="s">
        <v>4180</v>
      </c>
      <c r="F10075">
        <f t="shared" ca="1" si="316"/>
        <v>50</v>
      </c>
      <c r="G10075">
        <f t="shared" ca="1" si="317"/>
        <v>8</v>
      </c>
    </row>
    <row r="10076" spans="1:7" x14ac:dyDescent="0.25">
      <c r="A10076">
        <v>235</v>
      </c>
      <c r="B10076">
        <v>235</v>
      </c>
      <c r="C10076">
        <v>84</v>
      </c>
      <c r="D10076">
        <v>5</v>
      </c>
      <c r="E10076" t="s">
        <v>4181</v>
      </c>
      <c r="F10076">
        <f t="shared" ca="1" si="316"/>
        <v>199</v>
      </c>
      <c r="G10076">
        <f t="shared" ca="1" si="317"/>
        <v>0</v>
      </c>
    </row>
    <row r="10077" spans="1:7" x14ac:dyDescent="0.25">
      <c r="A10077">
        <v>236</v>
      </c>
      <c r="B10077">
        <v>236</v>
      </c>
      <c r="C10077">
        <v>84</v>
      </c>
      <c r="D10077">
        <v>1</v>
      </c>
      <c r="E10077" t="s">
        <v>4182</v>
      </c>
      <c r="F10077">
        <f t="shared" ca="1" si="316"/>
        <v>2</v>
      </c>
      <c r="G10077">
        <f t="shared" ca="1" si="317"/>
        <v>25</v>
      </c>
    </row>
    <row r="10078" spans="1:7" x14ac:dyDescent="0.25">
      <c r="A10078">
        <v>237</v>
      </c>
      <c r="B10078">
        <v>237</v>
      </c>
      <c r="C10078">
        <v>84</v>
      </c>
      <c r="D10078">
        <v>3</v>
      </c>
      <c r="E10078" t="s">
        <v>4183</v>
      </c>
      <c r="F10078">
        <f t="shared" ca="1" si="316"/>
        <v>7</v>
      </c>
      <c r="G10078">
        <f t="shared" ca="1" si="317"/>
        <v>0</v>
      </c>
    </row>
    <row r="10079" spans="1:7" x14ac:dyDescent="0.25">
      <c r="A10079">
        <v>238</v>
      </c>
      <c r="B10079">
        <v>238</v>
      </c>
      <c r="C10079">
        <v>84</v>
      </c>
      <c r="D10079">
        <v>3</v>
      </c>
      <c r="E10079" t="s">
        <v>4184</v>
      </c>
      <c r="F10079">
        <f t="shared" ca="1" si="316"/>
        <v>13</v>
      </c>
      <c r="G10079">
        <f t="shared" ca="1" si="317"/>
        <v>0</v>
      </c>
    </row>
    <row r="10080" spans="1:7" x14ac:dyDescent="0.25">
      <c r="A10080">
        <v>239</v>
      </c>
      <c r="B10080">
        <v>239</v>
      </c>
      <c r="C10080">
        <v>84</v>
      </c>
      <c r="D10080">
        <v>3</v>
      </c>
      <c r="E10080" t="s">
        <v>4185</v>
      </c>
      <c r="F10080">
        <f t="shared" ca="1" si="316"/>
        <v>50</v>
      </c>
      <c r="G10080">
        <f t="shared" ca="1" si="317"/>
        <v>0</v>
      </c>
    </row>
    <row r="10081" spans="1:7" x14ac:dyDescent="0.25">
      <c r="A10081">
        <v>280</v>
      </c>
      <c r="B10081">
        <v>280</v>
      </c>
      <c r="C10081">
        <v>84</v>
      </c>
      <c r="D10081">
        <v>1</v>
      </c>
      <c r="E10081" t="s">
        <v>4186</v>
      </c>
      <c r="F10081">
        <f t="shared" ca="1" si="316"/>
        <v>26</v>
      </c>
      <c r="G10081">
        <f t="shared" ca="1" si="317"/>
        <v>23</v>
      </c>
    </row>
    <row r="10082" spans="1:7" x14ac:dyDescent="0.25">
      <c r="A10082">
        <v>281</v>
      </c>
      <c r="B10082">
        <v>281</v>
      </c>
      <c r="C10082">
        <v>84</v>
      </c>
      <c r="D10082">
        <v>5</v>
      </c>
      <c r="E10082" t="s">
        <v>4187</v>
      </c>
      <c r="F10082">
        <f t="shared" ca="1" si="316"/>
        <v>123</v>
      </c>
      <c r="G10082">
        <f t="shared" ca="1" si="317"/>
        <v>0</v>
      </c>
    </row>
    <row r="10083" spans="1:7" x14ac:dyDescent="0.25">
      <c r="A10083">
        <v>282</v>
      </c>
      <c r="B10083">
        <v>282</v>
      </c>
      <c r="C10083">
        <v>84</v>
      </c>
      <c r="D10083">
        <v>4</v>
      </c>
      <c r="E10083" t="s">
        <v>4188</v>
      </c>
      <c r="F10083">
        <f t="shared" ca="1" si="316"/>
        <v>49</v>
      </c>
      <c r="G10083">
        <f t="shared" ca="1" si="317"/>
        <v>0</v>
      </c>
    </row>
    <row r="10084" spans="1:7" x14ac:dyDescent="0.25">
      <c r="A10084">
        <v>283</v>
      </c>
      <c r="B10084">
        <v>283</v>
      </c>
      <c r="C10084">
        <v>84</v>
      </c>
      <c r="D10084">
        <v>3</v>
      </c>
      <c r="E10084" t="s">
        <v>4189</v>
      </c>
      <c r="F10084">
        <f t="shared" ca="1" si="316"/>
        <v>8</v>
      </c>
      <c r="G10084">
        <f t="shared" ca="1" si="317"/>
        <v>0</v>
      </c>
    </row>
    <row r="10085" spans="1:7" x14ac:dyDescent="0.25">
      <c r="A10085">
        <v>284</v>
      </c>
      <c r="B10085">
        <v>284</v>
      </c>
      <c r="C10085">
        <v>84</v>
      </c>
      <c r="D10085">
        <v>5</v>
      </c>
      <c r="E10085" t="s">
        <v>4190</v>
      </c>
      <c r="F10085">
        <f t="shared" ca="1" si="316"/>
        <v>123</v>
      </c>
      <c r="G10085">
        <f t="shared" ca="1" si="317"/>
        <v>0</v>
      </c>
    </row>
    <row r="10086" spans="1:7" x14ac:dyDescent="0.25">
      <c r="A10086">
        <v>285</v>
      </c>
      <c r="B10086">
        <v>285</v>
      </c>
      <c r="C10086">
        <v>84</v>
      </c>
      <c r="D10086">
        <v>5</v>
      </c>
      <c r="E10086" t="s">
        <v>4191</v>
      </c>
      <c r="F10086">
        <f t="shared" ca="1" si="316"/>
        <v>200</v>
      </c>
      <c r="G10086">
        <f t="shared" ca="1" si="317"/>
        <v>0</v>
      </c>
    </row>
    <row r="10087" spans="1:7" x14ac:dyDescent="0.25">
      <c r="A10087">
        <v>286</v>
      </c>
      <c r="B10087">
        <v>286</v>
      </c>
      <c r="C10087">
        <v>84</v>
      </c>
      <c r="D10087">
        <v>3</v>
      </c>
      <c r="E10087" t="s">
        <v>4192</v>
      </c>
      <c r="F10087">
        <f t="shared" ca="1" si="316"/>
        <v>2</v>
      </c>
      <c r="G10087">
        <f t="shared" ca="1" si="317"/>
        <v>0</v>
      </c>
    </row>
    <row r="10088" spans="1:7" x14ac:dyDescent="0.25">
      <c r="A10088">
        <v>287</v>
      </c>
      <c r="B10088">
        <v>287</v>
      </c>
      <c r="C10088">
        <v>84</v>
      </c>
      <c r="D10088">
        <v>4</v>
      </c>
      <c r="E10088" t="s">
        <v>4193</v>
      </c>
      <c r="F10088">
        <f t="shared" ca="1" si="316"/>
        <v>49</v>
      </c>
      <c r="G10088">
        <f t="shared" ca="1" si="317"/>
        <v>0</v>
      </c>
    </row>
    <row r="10089" spans="1:7" x14ac:dyDescent="0.25">
      <c r="A10089">
        <v>288</v>
      </c>
      <c r="B10089">
        <v>288</v>
      </c>
      <c r="C10089">
        <v>84</v>
      </c>
      <c r="D10089">
        <v>3</v>
      </c>
      <c r="E10089" t="s">
        <v>4194</v>
      </c>
      <c r="F10089">
        <f t="shared" ca="1" si="316"/>
        <v>46</v>
      </c>
      <c r="G10089">
        <f t="shared" ca="1" si="317"/>
        <v>0</v>
      </c>
    </row>
    <row r="10090" spans="1:7" x14ac:dyDescent="0.25">
      <c r="A10090">
        <v>289</v>
      </c>
      <c r="B10090">
        <v>289</v>
      </c>
      <c r="C10090">
        <v>84</v>
      </c>
      <c r="D10090">
        <v>5</v>
      </c>
      <c r="E10090" t="s">
        <v>4195</v>
      </c>
      <c r="F10090">
        <f t="shared" ref="F10090:F10153" ca="1" si="318">IF(D10090=5,RANDBETWEEN(100,200),IF(LEN(E10090)&gt;4000,RANDBETWEEN(1000,1200),RANDBETWEEN(0,50)))</f>
        <v>124</v>
      </c>
      <c r="G10090">
        <f t="shared" ref="G10090:G10153" ca="1" si="319">IF(D10090=1,RANDBETWEEN(0,50),0)</f>
        <v>0</v>
      </c>
    </row>
    <row r="10091" spans="1:7" x14ac:dyDescent="0.25">
      <c r="A10091">
        <v>0</v>
      </c>
      <c r="B10091">
        <v>0</v>
      </c>
      <c r="C10091">
        <v>85</v>
      </c>
      <c r="D10091">
        <v>5</v>
      </c>
      <c r="E10091" t="s">
        <v>4196</v>
      </c>
      <c r="F10091">
        <f t="shared" ca="1" si="318"/>
        <v>193</v>
      </c>
      <c r="G10091">
        <f t="shared" ca="1" si="319"/>
        <v>0</v>
      </c>
    </row>
    <row r="10092" spans="1:7" x14ac:dyDescent="0.25">
      <c r="A10092">
        <v>1</v>
      </c>
      <c r="B10092">
        <v>1</v>
      </c>
      <c r="C10092">
        <v>85</v>
      </c>
      <c r="D10092">
        <v>5</v>
      </c>
      <c r="E10092" t="s">
        <v>4197</v>
      </c>
      <c r="F10092">
        <f t="shared" ca="1" si="318"/>
        <v>171</v>
      </c>
      <c r="G10092">
        <f t="shared" ca="1" si="319"/>
        <v>0</v>
      </c>
    </row>
    <row r="10093" spans="1:7" x14ac:dyDescent="0.25">
      <c r="A10093">
        <v>2</v>
      </c>
      <c r="B10093">
        <v>2</v>
      </c>
      <c r="C10093">
        <v>85</v>
      </c>
      <c r="D10093">
        <v>5</v>
      </c>
      <c r="E10093" t="s">
        <v>4198</v>
      </c>
      <c r="F10093">
        <f t="shared" ca="1" si="318"/>
        <v>147</v>
      </c>
      <c r="G10093">
        <f t="shared" ca="1" si="319"/>
        <v>0</v>
      </c>
    </row>
    <row r="10094" spans="1:7" x14ac:dyDescent="0.25">
      <c r="A10094">
        <v>3</v>
      </c>
      <c r="B10094">
        <v>3</v>
      </c>
      <c r="C10094">
        <v>85</v>
      </c>
      <c r="D10094">
        <v>5</v>
      </c>
      <c r="E10094" t="s">
        <v>4199</v>
      </c>
      <c r="F10094">
        <f t="shared" ca="1" si="318"/>
        <v>192</v>
      </c>
      <c r="G10094">
        <f t="shared" ca="1" si="319"/>
        <v>0</v>
      </c>
    </row>
    <row r="10095" spans="1:7" x14ac:dyDescent="0.25">
      <c r="A10095">
        <v>4</v>
      </c>
      <c r="B10095">
        <v>4</v>
      </c>
      <c r="C10095">
        <v>85</v>
      </c>
      <c r="D10095">
        <v>5</v>
      </c>
      <c r="E10095" t="s">
        <v>4200</v>
      </c>
      <c r="F10095">
        <f t="shared" ca="1" si="318"/>
        <v>195</v>
      </c>
      <c r="G10095">
        <f t="shared" ca="1" si="319"/>
        <v>0</v>
      </c>
    </row>
    <row r="10096" spans="1:7" x14ac:dyDescent="0.25">
      <c r="A10096">
        <v>5</v>
      </c>
      <c r="B10096">
        <v>5</v>
      </c>
      <c r="C10096">
        <v>85</v>
      </c>
      <c r="D10096">
        <v>4</v>
      </c>
      <c r="E10096" t="s">
        <v>4201</v>
      </c>
      <c r="F10096">
        <f t="shared" ca="1" si="318"/>
        <v>22</v>
      </c>
      <c r="G10096">
        <f t="shared" ca="1" si="319"/>
        <v>0</v>
      </c>
    </row>
    <row r="10097" spans="1:7" x14ac:dyDescent="0.25">
      <c r="A10097">
        <v>6</v>
      </c>
      <c r="B10097">
        <v>6</v>
      </c>
      <c r="C10097">
        <v>85</v>
      </c>
      <c r="D10097">
        <v>5</v>
      </c>
      <c r="E10097" t="s">
        <v>4202</v>
      </c>
      <c r="F10097">
        <f t="shared" ca="1" si="318"/>
        <v>131</v>
      </c>
      <c r="G10097">
        <f t="shared" ca="1" si="319"/>
        <v>0</v>
      </c>
    </row>
    <row r="10098" spans="1:7" x14ac:dyDescent="0.25">
      <c r="A10098">
        <v>7</v>
      </c>
      <c r="B10098">
        <v>7</v>
      </c>
      <c r="C10098">
        <v>85</v>
      </c>
      <c r="D10098">
        <v>5</v>
      </c>
      <c r="E10098" t="s">
        <v>4203</v>
      </c>
      <c r="F10098">
        <f t="shared" ca="1" si="318"/>
        <v>147</v>
      </c>
      <c r="G10098">
        <f t="shared" ca="1" si="319"/>
        <v>0</v>
      </c>
    </row>
    <row r="10099" spans="1:7" x14ac:dyDescent="0.25">
      <c r="A10099">
        <v>8</v>
      </c>
      <c r="B10099">
        <v>8</v>
      </c>
      <c r="C10099">
        <v>85</v>
      </c>
      <c r="D10099">
        <v>5</v>
      </c>
      <c r="E10099" t="s">
        <v>4204</v>
      </c>
      <c r="F10099">
        <f t="shared" ca="1" si="318"/>
        <v>139</v>
      </c>
      <c r="G10099">
        <f t="shared" ca="1" si="319"/>
        <v>0</v>
      </c>
    </row>
    <row r="10100" spans="1:7" x14ac:dyDescent="0.25">
      <c r="A10100">
        <v>9</v>
      </c>
      <c r="B10100">
        <v>9</v>
      </c>
      <c r="C10100">
        <v>85</v>
      </c>
      <c r="D10100">
        <v>5</v>
      </c>
      <c r="E10100" t="s">
        <v>4205</v>
      </c>
      <c r="F10100">
        <f t="shared" ca="1" si="318"/>
        <v>120</v>
      </c>
      <c r="G10100">
        <f t="shared" ca="1" si="319"/>
        <v>0</v>
      </c>
    </row>
    <row r="10101" spans="1:7" x14ac:dyDescent="0.25">
      <c r="A10101">
        <v>50</v>
      </c>
      <c r="B10101">
        <v>50</v>
      </c>
      <c r="C10101">
        <v>85</v>
      </c>
      <c r="D10101">
        <v>5</v>
      </c>
      <c r="E10101" t="s">
        <v>4206</v>
      </c>
      <c r="F10101">
        <f t="shared" ca="1" si="318"/>
        <v>123</v>
      </c>
      <c r="G10101">
        <f t="shared" ca="1" si="319"/>
        <v>0</v>
      </c>
    </row>
    <row r="10102" spans="1:7" x14ac:dyDescent="0.25">
      <c r="A10102">
        <v>51</v>
      </c>
      <c r="B10102">
        <v>51</v>
      </c>
      <c r="C10102">
        <v>85</v>
      </c>
      <c r="D10102">
        <v>5</v>
      </c>
      <c r="E10102" t="s">
        <v>4207</v>
      </c>
      <c r="F10102">
        <f t="shared" ca="1" si="318"/>
        <v>100</v>
      </c>
      <c r="G10102">
        <f t="shared" ca="1" si="319"/>
        <v>0</v>
      </c>
    </row>
    <row r="10103" spans="1:7" x14ac:dyDescent="0.25">
      <c r="A10103">
        <v>52</v>
      </c>
      <c r="B10103">
        <v>52</v>
      </c>
      <c r="C10103">
        <v>85</v>
      </c>
      <c r="D10103">
        <v>5</v>
      </c>
      <c r="E10103" t="s">
        <v>4208</v>
      </c>
      <c r="F10103">
        <f t="shared" ca="1" si="318"/>
        <v>183</v>
      </c>
      <c r="G10103">
        <f t="shared" ca="1" si="319"/>
        <v>0</v>
      </c>
    </row>
    <row r="10104" spans="1:7" x14ac:dyDescent="0.25">
      <c r="A10104">
        <v>53</v>
      </c>
      <c r="B10104">
        <v>53</v>
      </c>
      <c r="C10104">
        <v>85</v>
      </c>
      <c r="D10104">
        <v>5</v>
      </c>
      <c r="E10104" t="s">
        <v>4209</v>
      </c>
      <c r="F10104">
        <f t="shared" ca="1" si="318"/>
        <v>144</v>
      </c>
      <c r="G10104">
        <f t="shared" ca="1" si="319"/>
        <v>0</v>
      </c>
    </row>
    <row r="10105" spans="1:7" x14ac:dyDescent="0.25">
      <c r="A10105">
        <v>54</v>
      </c>
      <c r="B10105">
        <v>54</v>
      </c>
      <c r="C10105">
        <v>85</v>
      </c>
      <c r="D10105">
        <v>5</v>
      </c>
      <c r="E10105" t="s">
        <v>4210</v>
      </c>
      <c r="F10105">
        <f t="shared" ca="1" si="318"/>
        <v>134</v>
      </c>
      <c r="G10105">
        <f t="shared" ca="1" si="319"/>
        <v>0</v>
      </c>
    </row>
    <row r="10106" spans="1:7" x14ac:dyDescent="0.25">
      <c r="A10106">
        <v>55</v>
      </c>
      <c r="B10106">
        <v>55</v>
      </c>
      <c r="C10106">
        <v>85</v>
      </c>
      <c r="D10106">
        <v>5</v>
      </c>
      <c r="E10106" t="s">
        <v>4211</v>
      </c>
      <c r="F10106">
        <f t="shared" ca="1" si="318"/>
        <v>132</v>
      </c>
      <c r="G10106">
        <f t="shared" ca="1" si="319"/>
        <v>0</v>
      </c>
    </row>
    <row r="10107" spans="1:7" x14ac:dyDescent="0.25">
      <c r="A10107">
        <v>56</v>
      </c>
      <c r="B10107">
        <v>56</v>
      </c>
      <c r="C10107">
        <v>85</v>
      </c>
      <c r="D10107">
        <v>5</v>
      </c>
      <c r="E10107" t="s">
        <v>4212</v>
      </c>
      <c r="F10107">
        <f t="shared" ca="1" si="318"/>
        <v>126</v>
      </c>
      <c r="G10107">
        <f t="shared" ca="1" si="319"/>
        <v>0</v>
      </c>
    </row>
    <row r="10108" spans="1:7" x14ac:dyDescent="0.25">
      <c r="A10108">
        <v>57</v>
      </c>
      <c r="B10108">
        <v>57</v>
      </c>
      <c r="C10108">
        <v>85</v>
      </c>
      <c r="D10108">
        <v>5</v>
      </c>
      <c r="E10108" t="s">
        <v>4213</v>
      </c>
      <c r="F10108">
        <f t="shared" ca="1" si="318"/>
        <v>191</v>
      </c>
      <c r="G10108">
        <f t="shared" ca="1" si="319"/>
        <v>0</v>
      </c>
    </row>
    <row r="10109" spans="1:7" x14ac:dyDescent="0.25">
      <c r="A10109">
        <v>58</v>
      </c>
      <c r="B10109">
        <v>58</v>
      </c>
      <c r="C10109">
        <v>85</v>
      </c>
      <c r="D10109">
        <v>3</v>
      </c>
      <c r="E10109" t="s">
        <v>4214</v>
      </c>
      <c r="F10109">
        <f t="shared" ca="1" si="318"/>
        <v>27</v>
      </c>
      <c r="G10109">
        <f t="shared" ca="1" si="319"/>
        <v>0</v>
      </c>
    </row>
    <row r="10110" spans="1:7" x14ac:dyDescent="0.25">
      <c r="A10110">
        <v>59</v>
      </c>
      <c r="B10110">
        <v>59</v>
      </c>
      <c r="C10110">
        <v>85</v>
      </c>
      <c r="D10110">
        <v>5</v>
      </c>
      <c r="E10110" t="s">
        <v>4215</v>
      </c>
      <c r="F10110">
        <f t="shared" ca="1" si="318"/>
        <v>192</v>
      </c>
      <c r="G10110">
        <f t="shared" ca="1" si="319"/>
        <v>0</v>
      </c>
    </row>
    <row r="10111" spans="1:7" x14ac:dyDescent="0.25">
      <c r="A10111">
        <v>120</v>
      </c>
      <c r="B10111">
        <v>120</v>
      </c>
      <c r="C10111">
        <v>85</v>
      </c>
      <c r="D10111">
        <v>5</v>
      </c>
      <c r="E10111" t="s">
        <v>4216</v>
      </c>
      <c r="F10111">
        <f t="shared" ca="1" si="318"/>
        <v>113</v>
      </c>
      <c r="G10111">
        <f t="shared" ca="1" si="319"/>
        <v>0</v>
      </c>
    </row>
    <row r="10112" spans="1:7" x14ac:dyDescent="0.25">
      <c r="A10112">
        <v>121</v>
      </c>
      <c r="B10112">
        <v>121</v>
      </c>
      <c r="C10112">
        <v>85</v>
      </c>
      <c r="D10112">
        <v>5</v>
      </c>
      <c r="E10112" t="s">
        <v>4217</v>
      </c>
      <c r="F10112">
        <f t="shared" ca="1" si="318"/>
        <v>194</v>
      </c>
      <c r="G10112">
        <f t="shared" ca="1" si="319"/>
        <v>0</v>
      </c>
    </row>
    <row r="10113" spans="1:7" x14ac:dyDescent="0.25">
      <c r="A10113">
        <v>122</v>
      </c>
      <c r="B10113">
        <v>122</v>
      </c>
      <c r="C10113">
        <v>85</v>
      </c>
      <c r="D10113">
        <v>5</v>
      </c>
      <c r="E10113" t="s">
        <v>4218</v>
      </c>
      <c r="F10113">
        <f t="shared" ca="1" si="318"/>
        <v>169</v>
      </c>
      <c r="G10113">
        <f t="shared" ca="1" si="319"/>
        <v>0</v>
      </c>
    </row>
    <row r="10114" spans="1:7" x14ac:dyDescent="0.25">
      <c r="A10114">
        <v>123</v>
      </c>
      <c r="B10114">
        <v>123</v>
      </c>
      <c r="C10114">
        <v>85</v>
      </c>
      <c r="D10114">
        <v>5</v>
      </c>
      <c r="E10114" t="s">
        <v>4219</v>
      </c>
      <c r="F10114">
        <f t="shared" ca="1" si="318"/>
        <v>104</v>
      </c>
      <c r="G10114">
        <f t="shared" ca="1" si="319"/>
        <v>0</v>
      </c>
    </row>
    <row r="10115" spans="1:7" x14ac:dyDescent="0.25">
      <c r="A10115">
        <v>124</v>
      </c>
      <c r="B10115">
        <v>124</v>
      </c>
      <c r="C10115">
        <v>85</v>
      </c>
      <c r="D10115">
        <v>3</v>
      </c>
      <c r="E10115" t="s">
        <v>4220</v>
      </c>
      <c r="F10115">
        <f t="shared" ca="1" si="318"/>
        <v>40</v>
      </c>
      <c r="G10115">
        <f t="shared" ca="1" si="319"/>
        <v>0</v>
      </c>
    </row>
    <row r="10116" spans="1:7" x14ac:dyDescent="0.25">
      <c r="A10116">
        <v>125</v>
      </c>
      <c r="B10116">
        <v>125</v>
      </c>
      <c r="C10116">
        <v>85</v>
      </c>
      <c r="D10116">
        <v>5</v>
      </c>
      <c r="E10116" t="s">
        <v>4221</v>
      </c>
      <c r="F10116">
        <f t="shared" ca="1" si="318"/>
        <v>125</v>
      </c>
      <c r="G10116">
        <f t="shared" ca="1" si="319"/>
        <v>0</v>
      </c>
    </row>
    <row r="10117" spans="1:7" x14ac:dyDescent="0.25">
      <c r="A10117">
        <v>126</v>
      </c>
      <c r="B10117">
        <v>126</v>
      </c>
      <c r="C10117">
        <v>85</v>
      </c>
      <c r="D10117">
        <v>5</v>
      </c>
      <c r="E10117" t="s">
        <v>4222</v>
      </c>
      <c r="F10117">
        <f t="shared" ca="1" si="318"/>
        <v>168</v>
      </c>
      <c r="G10117">
        <f t="shared" ca="1" si="319"/>
        <v>0</v>
      </c>
    </row>
    <row r="10118" spans="1:7" x14ac:dyDescent="0.25">
      <c r="A10118">
        <v>127</v>
      </c>
      <c r="B10118">
        <v>127</v>
      </c>
      <c r="C10118">
        <v>85</v>
      </c>
      <c r="D10118">
        <v>5</v>
      </c>
      <c r="E10118" t="s">
        <v>4223</v>
      </c>
      <c r="F10118">
        <f t="shared" ca="1" si="318"/>
        <v>132</v>
      </c>
      <c r="G10118">
        <f t="shared" ca="1" si="319"/>
        <v>0</v>
      </c>
    </row>
    <row r="10119" spans="1:7" x14ac:dyDescent="0.25">
      <c r="A10119">
        <v>128</v>
      </c>
      <c r="B10119">
        <v>128</v>
      </c>
      <c r="C10119">
        <v>85</v>
      </c>
      <c r="D10119">
        <v>5</v>
      </c>
      <c r="E10119" t="s">
        <v>4224</v>
      </c>
      <c r="F10119">
        <f t="shared" ca="1" si="318"/>
        <v>148</v>
      </c>
      <c r="G10119">
        <f t="shared" ca="1" si="319"/>
        <v>0</v>
      </c>
    </row>
    <row r="10120" spans="1:7" x14ac:dyDescent="0.25">
      <c r="A10120">
        <v>129</v>
      </c>
      <c r="B10120">
        <v>129</v>
      </c>
      <c r="C10120">
        <v>85</v>
      </c>
      <c r="D10120">
        <v>5</v>
      </c>
      <c r="E10120" t="s">
        <v>4225</v>
      </c>
      <c r="F10120">
        <f t="shared" ca="1" si="318"/>
        <v>173</v>
      </c>
      <c r="G10120">
        <f t="shared" ca="1" si="319"/>
        <v>0</v>
      </c>
    </row>
    <row r="10121" spans="1:7" x14ac:dyDescent="0.25">
      <c r="A10121">
        <v>160</v>
      </c>
      <c r="B10121">
        <v>160</v>
      </c>
      <c r="C10121">
        <v>85</v>
      </c>
      <c r="D10121">
        <v>5</v>
      </c>
      <c r="E10121" t="s">
        <v>4226</v>
      </c>
      <c r="F10121">
        <f t="shared" ca="1" si="318"/>
        <v>150</v>
      </c>
      <c r="G10121">
        <f t="shared" ca="1" si="319"/>
        <v>0</v>
      </c>
    </row>
    <row r="10122" spans="1:7" x14ac:dyDescent="0.25">
      <c r="A10122">
        <v>161</v>
      </c>
      <c r="B10122">
        <v>161</v>
      </c>
      <c r="C10122">
        <v>85</v>
      </c>
      <c r="D10122">
        <v>5</v>
      </c>
      <c r="E10122" t="s">
        <v>4227</v>
      </c>
      <c r="F10122">
        <f t="shared" ca="1" si="318"/>
        <v>170</v>
      </c>
      <c r="G10122">
        <f t="shared" ca="1" si="319"/>
        <v>0</v>
      </c>
    </row>
    <row r="10123" spans="1:7" x14ac:dyDescent="0.25">
      <c r="A10123">
        <v>162</v>
      </c>
      <c r="B10123">
        <v>162</v>
      </c>
      <c r="C10123">
        <v>85</v>
      </c>
      <c r="D10123">
        <v>5</v>
      </c>
      <c r="E10123" t="s">
        <v>4228</v>
      </c>
      <c r="F10123">
        <f t="shared" ca="1" si="318"/>
        <v>146</v>
      </c>
      <c r="G10123">
        <f t="shared" ca="1" si="319"/>
        <v>0</v>
      </c>
    </row>
    <row r="10124" spans="1:7" x14ac:dyDescent="0.25">
      <c r="A10124">
        <v>163</v>
      </c>
      <c r="B10124">
        <v>163</v>
      </c>
      <c r="C10124">
        <v>85</v>
      </c>
      <c r="D10124">
        <v>5</v>
      </c>
      <c r="E10124" t="s">
        <v>4229</v>
      </c>
      <c r="F10124">
        <f t="shared" ca="1" si="318"/>
        <v>111</v>
      </c>
      <c r="G10124">
        <f t="shared" ca="1" si="319"/>
        <v>0</v>
      </c>
    </row>
    <row r="10125" spans="1:7" x14ac:dyDescent="0.25">
      <c r="A10125">
        <v>164</v>
      </c>
      <c r="B10125">
        <v>164</v>
      </c>
      <c r="C10125">
        <v>85</v>
      </c>
      <c r="D10125">
        <v>5</v>
      </c>
      <c r="E10125" t="s">
        <v>4230</v>
      </c>
      <c r="F10125">
        <f t="shared" ca="1" si="318"/>
        <v>101</v>
      </c>
      <c r="G10125">
        <f t="shared" ca="1" si="319"/>
        <v>0</v>
      </c>
    </row>
    <row r="10126" spans="1:7" x14ac:dyDescent="0.25">
      <c r="A10126">
        <v>165</v>
      </c>
      <c r="B10126">
        <v>165</v>
      </c>
      <c r="C10126">
        <v>85</v>
      </c>
      <c r="D10126">
        <v>5</v>
      </c>
      <c r="E10126" t="s">
        <v>4231</v>
      </c>
      <c r="F10126">
        <f t="shared" ca="1" si="318"/>
        <v>145</v>
      </c>
      <c r="G10126">
        <f t="shared" ca="1" si="319"/>
        <v>0</v>
      </c>
    </row>
    <row r="10127" spans="1:7" x14ac:dyDescent="0.25">
      <c r="A10127">
        <v>166</v>
      </c>
      <c r="B10127">
        <v>166</v>
      </c>
      <c r="C10127">
        <v>85</v>
      </c>
      <c r="D10127">
        <v>3</v>
      </c>
      <c r="E10127" t="s">
        <v>4232</v>
      </c>
      <c r="F10127">
        <f t="shared" ca="1" si="318"/>
        <v>14</v>
      </c>
      <c r="G10127">
        <f t="shared" ca="1" si="319"/>
        <v>0</v>
      </c>
    </row>
    <row r="10128" spans="1:7" x14ac:dyDescent="0.25">
      <c r="A10128">
        <v>167</v>
      </c>
      <c r="B10128">
        <v>167</v>
      </c>
      <c r="C10128">
        <v>85</v>
      </c>
      <c r="D10128">
        <v>5</v>
      </c>
      <c r="E10128" t="s">
        <v>4233</v>
      </c>
      <c r="F10128">
        <f t="shared" ca="1" si="318"/>
        <v>184</v>
      </c>
      <c r="G10128">
        <f t="shared" ca="1" si="319"/>
        <v>0</v>
      </c>
    </row>
    <row r="10129" spans="1:7" x14ac:dyDescent="0.25">
      <c r="A10129">
        <v>168</v>
      </c>
      <c r="B10129">
        <v>168</v>
      </c>
      <c r="C10129">
        <v>85</v>
      </c>
      <c r="D10129">
        <v>5</v>
      </c>
      <c r="E10129" t="s">
        <v>4234</v>
      </c>
      <c r="F10129">
        <f t="shared" ca="1" si="318"/>
        <v>145</v>
      </c>
      <c r="G10129">
        <f t="shared" ca="1" si="319"/>
        <v>0</v>
      </c>
    </row>
    <row r="10130" spans="1:7" x14ac:dyDescent="0.25">
      <c r="A10130">
        <v>169</v>
      </c>
      <c r="B10130">
        <v>169</v>
      </c>
      <c r="C10130">
        <v>85</v>
      </c>
      <c r="D10130">
        <v>5</v>
      </c>
      <c r="E10130" t="s">
        <v>4235</v>
      </c>
      <c r="F10130">
        <f t="shared" ca="1" si="318"/>
        <v>140</v>
      </c>
      <c r="G10130">
        <f t="shared" ca="1" si="319"/>
        <v>0</v>
      </c>
    </row>
    <row r="10131" spans="1:7" x14ac:dyDescent="0.25">
      <c r="A10131">
        <v>210</v>
      </c>
      <c r="B10131">
        <v>210</v>
      </c>
      <c r="C10131">
        <v>85</v>
      </c>
      <c r="D10131">
        <v>5</v>
      </c>
      <c r="E10131" t="s">
        <v>4236</v>
      </c>
      <c r="F10131">
        <f t="shared" ca="1" si="318"/>
        <v>190</v>
      </c>
      <c r="G10131">
        <f t="shared" ca="1" si="319"/>
        <v>0</v>
      </c>
    </row>
    <row r="10132" spans="1:7" x14ac:dyDescent="0.25">
      <c r="A10132">
        <v>211</v>
      </c>
      <c r="B10132">
        <v>211</v>
      </c>
      <c r="C10132">
        <v>85</v>
      </c>
      <c r="D10132">
        <v>5</v>
      </c>
      <c r="E10132" t="s">
        <v>4237</v>
      </c>
      <c r="F10132">
        <f t="shared" ca="1" si="318"/>
        <v>154</v>
      </c>
      <c r="G10132">
        <f t="shared" ca="1" si="319"/>
        <v>0</v>
      </c>
    </row>
    <row r="10133" spans="1:7" x14ac:dyDescent="0.25">
      <c r="A10133">
        <v>212</v>
      </c>
      <c r="B10133">
        <v>212</v>
      </c>
      <c r="C10133">
        <v>85</v>
      </c>
      <c r="D10133">
        <v>5</v>
      </c>
      <c r="E10133" t="s">
        <v>4238</v>
      </c>
      <c r="F10133">
        <f t="shared" ca="1" si="318"/>
        <v>166</v>
      </c>
      <c r="G10133">
        <f t="shared" ca="1" si="319"/>
        <v>0</v>
      </c>
    </row>
    <row r="10134" spans="1:7" x14ac:dyDescent="0.25">
      <c r="A10134">
        <v>213</v>
      </c>
      <c r="B10134">
        <v>213</v>
      </c>
      <c r="C10134">
        <v>85</v>
      </c>
      <c r="D10134">
        <v>5</v>
      </c>
      <c r="E10134" t="s">
        <v>4239</v>
      </c>
      <c r="F10134">
        <f t="shared" ca="1" si="318"/>
        <v>151</v>
      </c>
      <c r="G10134">
        <f t="shared" ca="1" si="319"/>
        <v>0</v>
      </c>
    </row>
    <row r="10135" spans="1:7" x14ac:dyDescent="0.25">
      <c r="A10135">
        <v>214</v>
      </c>
      <c r="B10135">
        <v>214</v>
      </c>
      <c r="C10135">
        <v>85</v>
      </c>
      <c r="D10135">
        <v>5</v>
      </c>
      <c r="E10135" t="s">
        <v>4240</v>
      </c>
      <c r="F10135">
        <f t="shared" ca="1" si="318"/>
        <v>181</v>
      </c>
      <c r="G10135">
        <f t="shared" ca="1" si="319"/>
        <v>0</v>
      </c>
    </row>
    <row r="10136" spans="1:7" x14ac:dyDescent="0.25">
      <c r="A10136">
        <v>215</v>
      </c>
      <c r="B10136">
        <v>215</v>
      </c>
      <c r="C10136">
        <v>85</v>
      </c>
      <c r="D10136">
        <v>5</v>
      </c>
      <c r="E10136" t="s">
        <v>4241</v>
      </c>
      <c r="F10136">
        <f t="shared" ca="1" si="318"/>
        <v>157</v>
      </c>
      <c r="G10136">
        <f t="shared" ca="1" si="319"/>
        <v>0</v>
      </c>
    </row>
    <row r="10137" spans="1:7" x14ac:dyDescent="0.25">
      <c r="A10137">
        <v>216</v>
      </c>
      <c r="B10137">
        <v>216</v>
      </c>
      <c r="C10137">
        <v>85</v>
      </c>
      <c r="D10137">
        <v>5</v>
      </c>
      <c r="E10137" t="s">
        <v>4242</v>
      </c>
      <c r="F10137">
        <f t="shared" ca="1" si="318"/>
        <v>101</v>
      </c>
      <c r="G10137">
        <f t="shared" ca="1" si="319"/>
        <v>0</v>
      </c>
    </row>
    <row r="10138" spans="1:7" x14ac:dyDescent="0.25">
      <c r="A10138">
        <v>217</v>
      </c>
      <c r="B10138">
        <v>217</v>
      </c>
      <c r="C10138">
        <v>85</v>
      </c>
      <c r="D10138">
        <v>5</v>
      </c>
      <c r="E10138" t="s">
        <v>4243</v>
      </c>
      <c r="F10138">
        <f t="shared" ca="1" si="318"/>
        <v>133</v>
      </c>
      <c r="G10138">
        <f t="shared" ca="1" si="319"/>
        <v>0</v>
      </c>
    </row>
    <row r="10139" spans="1:7" x14ac:dyDescent="0.25">
      <c r="A10139">
        <v>218</v>
      </c>
      <c r="B10139">
        <v>218</v>
      </c>
      <c r="C10139">
        <v>85</v>
      </c>
      <c r="D10139">
        <v>5</v>
      </c>
      <c r="E10139" t="s">
        <v>4244</v>
      </c>
      <c r="F10139">
        <f t="shared" ca="1" si="318"/>
        <v>108</v>
      </c>
      <c r="G10139">
        <f t="shared" ca="1" si="319"/>
        <v>0</v>
      </c>
    </row>
    <row r="10140" spans="1:7" x14ac:dyDescent="0.25">
      <c r="A10140">
        <v>219</v>
      </c>
      <c r="B10140">
        <v>219</v>
      </c>
      <c r="C10140">
        <v>85</v>
      </c>
      <c r="D10140">
        <v>4</v>
      </c>
      <c r="E10140" t="s">
        <v>4245</v>
      </c>
      <c r="F10140">
        <f t="shared" ca="1" si="318"/>
        <v>48</v>
      </c>
      <c r="G10140">
        <f t="shared" ca="1" si="319"/>
        <v>0</v>
      </c>
    </row>
    <row r="10141" spans="1:7" x14ac:dyDescent="0.25">
      <c r="A10141">
        <v>260</v>
      </c>
      <c r="B10141">
        <v>260</v>
      </c>
      <c r="C10141">
        <v>85</v>
      </c>
      <c r="D10141">
        <v>5</v>
      </c>
      <c r="E10141" t="s">
        <v>4246</v>
      </c>
      <c r="F10141">
        <f t="shared" ca="1" si="318"/>
        <v>159</v>
      </c>
      <c r="G10141">
        <f t="shared" ca="1" si="319"/>
        <v>0</v>
      </c>
    </row>
    <row r="10142" spans="1:7" x14ac:dyDescent="0.25">
      <c r="A10142">
        <v>261</v>
      </c>
      <c r="B10142">
        <v>261</v>
      </c>
      <c r="C10142">
        <v>85</v>
      </c>
      <c r="D10142">
        <v>5</v>
      </c>
      <c r="E10142" t="s">
        <v>4247</v>
      </c>
      <c r="F10142">
        <f t="shared" ca="1" si="318"/>
        <v>189</v>
      </c>
      <c r="G10142">
        <f t="shared" ca="1" si="319"/>
        <v>0</v>
      </c>
    </row>
    <row r="10143" spans="1:7" x14ac:dyDescent="0.25">
      <c r="A10143">
        <v>262</v>
      </c>
      <c r="B10143">
        <v>262</v>
      </c>
      <c r="C10143">
        <v>85</v>
      </c>
      <c r="D10143">
        <v>5</v>
      </c>
      <c r="E10143" t="s">
        <v>4248</v>
      </c>
      <c r="F10143">
        <f t="shared" ca="1" si="318"/>
        <v>136</v>
      </c>
      <c r="G10143">
        <f t="shared" ca="1" si="319"/>
        <v>0</v>
      </c>
    </row>
    <row r="10144" spans="1:7" x14ac:dyDescent="0.25">
      <c r="A10144">
        <v>263</v>
      </c>
      <c r="B10144">
        <v>263</v>
      </c>
      <c r="C10144">
        <v>85</v>
      </c>
      <c r="D10144">
        <v>5</v>
      </c>
      <c r="E10144" t="s">
        <v>4249</v>
      </c>
      <c r="F10144">
        <f t="shared" ca="1" si="318"/>
        <v>163</v>
      </c>
      <c r="G10144">
        <f t="shared" ca="1" si="319"/>
        <v>0</v>
      </c>
    </row>
    <row r="10145" spans="1:7" x14ac:dyDescent="0.25">
      <c r="A10145">
        <v>264</v>
      </c>
      <c r="B10145">
        <v>264</v>
      </c>
      <c r="C10145">
        <v>85</v>
      </c>
      <c r="D10145">
        <v>5</v>
      </c>
      <c r="E10145" t="s">
        <v>4250</v>
      </c>
      <c r="F10145">
        <f t="shared" ca="1" si="318"/>
        <v>178</v>
      </c>
      <c r="G10145">
        <f t="shared" ca="1" si="319"/>
        <v>0</v>
      </c>
    </row>
    <row r="10146" spans="1:7" x14ac:dyDescent="0.25">
      <c r="A10146">
        <v>265</v>
      </c>
      <c r="B10146">
        <v>265</v>
      </c>
      <c r="C10146">
        <v>85</v>
      </c>
      <c r="D10146">
        <v>5</v>
      </c>
      <c r="E10146" t="s">
        <v>4251</v>
      </c>
      <c r="F10146">
        <f t="shared" ca="1" si="318"/>
        <v>153</v>
      </c>
      <c r="G10146">
        <f t="shared" ca="1" si="319"/>
        <v>0</v>
      </c>
    </row>
    <row r="10147" spans="1:7" x14ac:dyDescent="0.25">
      <c r="A10147">
        <v>266</v>
      </c>
      <c r="B10147">
        <v>266</v>
      </c>
      <c r="C10147">
        <v>85</v>
      </c>
      <c r="D10147">
        <v>5</v>
      </c>
      <c r="E10147" t="s">
        <v>4252</v>
      </c>
      <c r="F10147">
        <f t="shared" ca="1" si="318"/>
        <v>108</v>
      </c>
      <c r="G10147">
        <f t="shared" ca="1" si="319"/>
        <v>0</v>
      </c>
    </row>
    <row r="10148" spans="1:7" x14ac:dyDescent="0.25">
      <c r="A10148">
        <v>267</v>
      </c>
      <c r="B10148">
        <v>267</v>
      </c>
      <c r="C10148">
        <v>85</v>
      </c>
      <c r="D10148">
        <v>5</v>
      </c>
      <c r="E10148" t="s">
        <v>4253</v>
      </c>
      <c r="F10148">
        <f t="shared" ca="1" si="318"/>
        <v>136</v>
      </c>
      <c r="G10148">
        <f t="shared" ca="1" si="319"/>
        <v>0</v>
      </c>
    </row>
    <row r="10149" spans="1:7" x14ac:dyDescent="0.25">
      <c r="A10149">
        <v>268</v>
      </c>
      <c r="B10149">
        <v>268</v>
      </c>
      <c r="C10149">
        <v>85</v>
      </c>
      <c r="D10149">
        <v>5</v>
      </c>
      <c r="E10149" t="s">
        <v>4254</v>
      </c>
      <c r="F10149">
        <f t="shared" ca="1" si="318"/>
        <v>154</v>
      </c>
      <c r="G10149">
        <f t="shared" ca="1" si="319"/>
        <v>0</v>
      </c>
    </row>
    <row r="10150" spans="1:7" x14ac:dyDescent="0.25">
      <c r="A10150">
        <v>269</v>
      </c>
      <c r="B10150">
        <v>269</v>
      </c>
      <c r="C10150">
        <v>85</v>
      </c>
      <c r="D10150">
        <v>5</v>
      </c>
      <c r="E10150" t="s">
        <v>4255</v>
      </c>
      <c r="F10150">
        <f t="shared" ca="1" si="318"/>
        <v>194</v>
      </c>
      <c r="G10150">
        <f t="shared" ca="1" si="319"/>
        <v>0</v>
      </c>
    </row>
    <row r="10151" spans="1:7" x14ac:dyDescent="0.25">
      <c r="A10151">
        <v>0</v>
      </c>
      <c r="B10151">
        <v>0</v>
      </c>
      <c r="C10151">
        <v>86</v>
      </c>
      <c r="D10151">
        <v>2</v>
      </c>
      <c r="E10151" t="s">
        <v>4256</v>
      </c>
      <c r="F10151">
        <f t="shared" ca="1" si="318"/>
        <v>26</v>
      </c>
      <c r="G10151">
        <f t="shared" ca="1" si="319"/>
        <v>0</v>
      </c>
    </row>
    <row r="10152" spans="1:7" x14ac:dyDescent="0.25">
      <c r="A10152">
        <v>1</v>
      </c>
      <c r="B10152">
        <v>1</v>
      </c>
      <c r="C10152">
        <v>86</v>
      </c>
      <c r="D10152">
        <v>1</v>
      </c>
      <c r="E10152" t="s">
        <v>4257</v>
      </c>
      <c r="F10152">
        <f t="shared" ca="1" si="318"/>
        <v>37</v>
      </c>
      <c r="G10152">
        <f t="shared" ca="1" si="319"/>
        <v>13</v>
      </c>
    </row>
    <row r="10153" spans="1:7" x14ac:dyDescent="0.25">
      <c r="A10153">
        <v>2</v>
      </c>
      <c r="B10153">
        <v>2</v>
      </c>
      <c r="C10153">
        <v>86</v>
      </c>
      <c r="D10153">
        <v>4</v>
      </c>
      <c r="E10153" t="s">
        <v>4258</v>
      </c>
      <c r="F10153">
        <f t="shared" ca="1" si="318"/>
        <v>6</v>
      </c>
      <c r="G10153">
        <f t="shared" ca="1" si="319"/>
        <v>0</v>
      </c>
    </row>
    <row r="10154" spans="1:7" x14ac:dyDescent="0.25">
      <c r="A10154">
        <v>3</v>
      </c>
      <c r="B10154">
        <v>3</v>
      </c>
      <c r="C10154">
        <v>86</v>
      </c>
      <c r="D10154">
        <v>1</v>
      </c>
      <c r="E10154" t="s">
        <v>4259</v>
      </c>
      <c r="F10154">
        <f t="shared" ref="F10154:F10217" ca="1" si="320">IF(D10154=5,RANDBETWEEN(100,200),IF(LEN(E10154)&gt;4000,RANDBETWEEN(1000,1200),RANDBETWEEN(0,50)))</f>
        <v>13</v>
      </c>
      <c r="G10154">
        <f t="shared" ref="G10154:G10217" ca="1" si="321">IF(D10154=1,RANDBETWEEN(0,50),0)</f>
        <v>40</v>
      </c>
    </row>
    <row r="10155" spans="1:7" x14ac:dyDescent="0.25">
      <c r="A10155">
        <v>4</v>
      </c>
      <c r="B10155">
        <v>4</v>
      </c>
      <c r="C10155">
        <v>86</v>
      </c>
      <c r="D10155">
        <v>3</v>
      </c>
      <c r="E10155" t="s">
        <v>4260</v>
      </c>
      <c r="F10155">
        <f t="shared" ca="1" si="320"/>
        <v>41</v>
      </c>
      <c r="G10155">
        <f t="shared" ca="1" si="321"/>
        <v>0</v>
      </c>
    </row>
    <row r="10156" spans="1:7" x14ac:dyDescent="0.25">
      <c r="A10156">
        <v>5</v>
      </c>
      <c r="B10156">
        <v>5</v>
      </c>
      <c r="C10156">
        <v>86</v>
      </c>
      <c r="D10156">
        <v>5</v>
      </c>
      <c r="E10156" t="s">
        <v>4261</v>
      </c>
      <c r="F10156">
        <f t="shared" ca="1" si="320"/>
        <v>152</v>
      </c>
      <c r="G10156">
        <f t="shared" ca="1" si="321"/>
        <v>0</v>
      </c>
    </row>
    <row r="10157" spans="1:7" x14ac:dyDescent="0.25">
      <c r="A10157">
        <v>6</v>
      </c>
      <c r="B10157">
        <v>6</v>
      </c>
      <c r="C10157">
        <v>86</v>
      </c>
      <c r="D10157">
        <v>3</v>
      </c>
      <c r="E10157" t="s">
        <v>4262</v>
      </c>
      <c r="F10157">
        <f t="shared" ca="1" si="320"/>
        <v>38</v>
      </c>
      <c r="G10157">
        <f t="shared" ca="1" si="321"/>
        <v>0</v>
      </c>
    </row>
    <row r="10158" spans="1:7" x14ac:dyDescent="0.25">
      <c r="A10158">
        <v>7</v>
      </c>
      <c r="B10158">
        <v>7</v>
      </c>
      <c r="C10158">
        <v>86</v>
      </c>
      <c r="D10158">
        <v>5</v>
      </c>
      <c r="E10158" t="s">
        <v>4263</v>
      </c>
      <c r="F10158">
        <f t="shared" ca="1" si="320"/>
        <v>195</v>
      </c>
      <c r="G10158">
        <f t="shared" ca="1" si="321"/>
        <v>0</v>
      </c>
    </row>
    <row r="10159" spans="1:7" x14ac:dyDescent="0.25">
      <c r="A10159">
        <v>8</v>
      </c>
      <c r="B10159">
        <v>8</v>
      </c>
      <c r="C10159">
        <v>86</v>
      </c>
      <c r="D10159">
        <v>1</v>
      </c>
      <c r="E10159" t="s">
        <v>4264</v>
      </c>
      <c r="F10159">
        <f t="shared" ca="1" si="320"/>
        <v>35</v>
      </c>
      <c r="G10159">
        <f t="shared" ca="1" si="321"/>
        <v>17</v>
      </c>
    </row>
    <row r="10160" spans="1:7" x14ac:dyDescent="0.25">
      <c r="A10160">
        <v>9</v>
      </c>
      <c r="B10160">
        <v>9</v>
      </c>
      <c r="C10160">
        <v>86</v>
      </c>
      <c r="D10160">
        <v>2</v>
      </c>
      <c r="E10160" t="s">
        <v>4265</v>
      </c>
      <c r="F10160">
        <f t="shared" ca="1" si="320"/>
        <v>32</v>
      </c>
      <c r="G10160">
        <f t="shared" ca="1" si="321"/>
        <v>0</v>
      </c>
    </row>
    <row r="10161" spans="1:7" x14ac:dyDescent="0.25">
      <c r="A10161">
        <v>110</v>
      </c>
      <c r="B10161">
        <v>110</v>
      </c>
      <c r="C10161">
        <v>86</v>
      </c>
      <c r="D10161">
        <v>4</v>
      </c>
      <c r="E10161" t="s">
        <v>4266</v>
      </c>
      <c r="F10161">
        <f t="shared" ca="1" si="320"/>
        <v>27</v>
      </c>
      <c r="G10161">
        <f t="shared" ca="1" si="321"/>
        <v>0</v>
      </c>
    </row>
    <row r="10162" spans="1:7" x14ac:dyDescent="0.25">
      <c r="A10162">
        <v>111</v>
      </c>
      <c r="B10162">
        <v>111</v>
      </c>
      <c r="C10162">
        <v>86</v>
      </c>
      <c r="D10162">
        <v>4</v>
      </c>
      <c r="E10162" t="s">
        <v>4267</v>
      </c>
      <c r="F10162">
        <f t="shared" ca="1" si="320"/>
        <v>40</v>
      </c>
      <c r="G10162">
        <f t="shared" ca="1" si="321"/>
        <v>0</v>
      </c>
    </row>
    <row r="10163" spans="1:7" x14ac:dyDescent="0.25">
      <c r="A10163">
        <v>112</v>
      </c>
      <c r="B10163">
        <v>112</v>
      </c>
      <c r="C10163">
        <v>86</v>
      </c>
      <c r="D10163">
        <v>4</v>
      </c>
      <c r="E10163" t="s">
        <v>4268</v>
      </c>
      <c r="F10163">
        <f t="shared" ca="1" si="320"/>
        <v>14</v>
      </c>
      <c r="G10163">
        <f t="shared" ca="1" si="321"/>
        <v>0</v>
      </c>
    </row>
    <row r="10164" spans="1:7" x14ac:dyDescent="0.25">
      <c r="A10164">
        <v>113</v>
      </c>
      <c r="B10164">
        <v>113</v>
      </c>
      <c r="C10164">
        <v>86</v>
      </c>
      <c r="D10164">
        <v>2</v>
      </c>
      <c r="E10164" t="s">
        <v>4269</v>
      </c>
      <c r="F10164">
        <f t="shared" ca="1" si="320"/>
        <v>30</v>
      </c>
      <c r="G10164">
        <f t="shared" ca="1" si="321"/>
        <v>0</v>
      </c>
    </row>
    <row r="10165" spans="1:7" x14ac:dyDescent="0.25">
      <c r="A10165">
        <v>114</v>
      </c>
      <c r="B10165">
        <v>114</v>
      </c>
      <c r="C10165">
        <v>86</v>
      </c>
      <c r="D10165">
        <v>3</v>
      </c>
      <c r="E10165" t="s">
        <v>4270</v>
      </c>
      <c r="F10165">
        <f t="shared" ca="1" si="320"/>
        <v>19</v>
      </c>
      <c r="G10165">
        <f t="shared" ca="1" si="321"/>
        <v>0</v>
      </c>
    </row>
    <row r="10166" spans="1:7" x14ac:dyDescent="0.25">
      <c r="A10166">
        <v>115</v>
      </c>
      <c r="B10166">
        <v>115</v>
      </c>
      <c r="C10166">
        <v>86</v>
      </c>
      <c r="D10166">
        <v>4</v>
      </c>
      <c r="E10166" t="s">
        <v>4271</v>
      </c>
      <c r="F10166">
        <f t="shared" ca="1" si="320"/>
        <v>15</v>
      </c>
      <c r="G10166">
        <f t="shared" ca="1" si="321"/>
        <v>0</v>
      </c>
    </row>
    <row r="10167" spans="1:7" x14ac:dyDescent="0.25">
      <c r="A10167">
        <v>116</v>
      </c>
      <c r="B10167">
        <v>116</v>
      </c>
      <c r="C10167">
        <v>86</v>
      </c>
      <c r="D10167">
        <v>5</v>
      </c>
      <c r="E10167" t="s">
        <v>4272</v>
      </c>
      <c r="F10167">
        <f t="shared" ca="1" si="320"/>
        <v>129</v>
      </c>
      <c r="G10167">
        <f t="shared" ca="1" si="321"/>
        <v>0</v>
      </c>
    </row>
    <row r="10168" spans="1:7" x14ac:dyDescent="0.25">
      <c r="A10168">
        <v>117</v>
      </c>
      <c r="B10168">
        <v>117</v>
      </c>
      <c r="C10168">
        <v>86</v>
      </c>
      <c r="D10168">
        <v>4</v>
      </c>
      <c r="E10168" t="s">
        <v>4273</v>
      </c>
      <c r="F10168">
        <f t="shared" ca="1" si="320"/>
        <v>20</v>
      </c>
      <c r="G10168">
        <f t="shared" ca="1" si="321"/>
        <v>0</v>
      </c>
    </row>
    <row r="10169" spans="1:7" x14ac:dyDescent="0.25">
      <c r="A10169">
        <v>118</v>
      </c>
      <c r="B10169">
        <v>118</v>
      </c>
      <c r="C10169">
        <v>86</v>
      </c>
      <c r="D10169">
        <v>1</v>
      </c>
      <c r="E10169" t="s">
        <v>4274</v>
      </c>
      <c r="F10169">
        <f t="shared" ca="1" si="320"/>
        <v>24</v>
      </c>
      <c r="G10169">
        <f t="shared" ca="1" si="321"/>
        <v>7</v>
      </c>
    </row>
    <row r="10170" spans="1:7" x14ac:dyDescent="0.25">
      <c r="A10170">
        <v>119</v>
      </c>
      <c r="B10170">
        <v>119</v>
      </c>
      <c r="C10170">
        <v>86</v>
      </c>
      <c r="D10170">
        <v>5</v>
      </c>
      <c r="E10170" t="s">
        <v>4275</v>
      </c>
      <c r="F10170">
        <f t="shared" ca="1" si="320"/>
        <v>128</v>
      </c>
      <c r="G10170">
        <f t="shared" ca="1" si="321"/>
        <v>0</v>
      </c>
    </row>
    <row r="10171" spans="1:7" x14ac:dyDescent="0.25">
      <c r="A10171">
        <v>150</v>
      </c>
      <c r="B10171">
        <v>150</v>
      </c>
      <c r="C10171">
        <v>86</v>
      </c>
      <c r="D10171">
        <v>4</v>
      </c>
      <c r="E10171" t="s">
        <v>4276</v>
      </c>
      <c r="F10171">
        <f t="shared" ca="1" si="320"/>
        <v>37</v>
      </c>
      <c r="G10171">
        <f t="shared" ca="1" si="321"/>
        <v>0</v>
      </c>
    </row>
    <row r="10172" spans="1:7" x14ac:dyDescent="0.25">
      <c r="A10172">
        <v>151</v>
      </c>
      <c r="B10172">
        <v>151</v>
      </c>
      <c r="C10172">
        <v>86</v>
      </c>
      <c r="D10172">
        <v>3</v>
      </c>
      <c r="E10172" t="s">
        <v>4277</v>
      </c>
      <c r="F10172">
        <f t="shared" ca="1" si="320"/>
        <v>3</v>
      </c>
      <c r="G10172">
        <f t="shared" ca="1" si="321"/>
        <v>0</v>
      </c>
    </row>
    <row r="10173" spans="1:7" x14ac:dyDescent="0.25">
      <c r="A10173">
        <v>152</v>
      </c>
      <c r="B10173">
        <v>152</v>
      </c>
      <c r="C10173">
        <v>86</v>
      </c>
      <c r="D10173">
        <v>1</v>
      </c>
      <c r="E10173" t="s">
        <v>4278</v>
      </c>
      <c r="F10173">
        <f t="shared" ca="1" si="320"/>
        <v>22</v>
      </c>
      <c r="G10173">
        <f t="shared" ca="1" si="321"/>
        <v>34</v>
      </c>
    </row>
    <row r="10174" spans="1:7" x14ac:dyDescent="0.25">
      <c r="A10174">
        <v>153</v>
      </c>
      <c r="B10174">
        <v>153</v>
      </c>
      <c r="C10174">
        <v>86</v>
      </c>
      <c r="D10174">
        <v>5</v>
      </c>
      <c r="E10174" t="s">
        <v>4279</v>
      </c>
      <c r="F10174">
        <f t="shared" ca="1" si="320"/>
        <v>145</v>
      </c>
      <c r="G10174">
        <f t="shared" ca="1" si="321"/>
        <v>0</v>
      </c>
    </row>
    <row r="10175" spans="1:7" x14ac:dyDescent="0.25">
      <c r="A10175">
        <v>154</v>
      </c>
      <c r="B10175">
        <v>154</v>
      </c>
      <c r="C10175">
        <v>86</v>
      </c>
      <c r="D10175">
        <v>2</v>
      </c>
      <c r="E10175" t="s">
        <v>4280</v>
      </c>
      <c r="F10175">
        <f t="shared" ca="1" si="320"/>
        <v>12</v>
      </c>
      <c r="G10175">
        <f t="shared" ca="1" si="321"/>
        <v>0</v>
      </c>
    </row>
    <row r="10176" spans="1:7" x14ac:dyDescent="0.25">
      <c r="A10176">
        <v>155</v>
      </c>
      <c r="B10176">
        <v>155</v>
      </c>
      <c r="C10176">
        <v>86</v>
      </c>
      <c r="D10176">
        <v>4</v>
      </c>
      <c r="E10176" t="s">
        <v>4281</v>
      </c>
      <c r="F10176">
        <f t="shared" ca="1" si="320"/>
        <v>10</v>
      </c>
      <c r="G10176">
        <f t="shared" ca="1" si="321"/>
        <v>0</v>
      </c>
    </row>
    <row r="10177" spans="1:7" x14ac:dyDescent="0.25">
      <c r="A10177">
        <v>156</v>
      </c>
      <c r="B10177">
        <v>156</v>
      </c>
      <c r="C10177">
        <v>86</v>
      </c>
      <c r="D10177">
        <v>3</v>
      </c>
      <c r="E10177" t="s">
        <v>4282</v>
      </c>
      <c r="F10177">
        <f t="shared" ca="1" si="320"/>
        <v>23</v>
      </c>
      <c r="G10177">
        <f t="shared" ca="1" si="321"/>
        <v>0</v>
      </c>
    </row>
    <row r="10178" spans="1:7" x14ac:dyDescent="0.25">
      <c r="A10178">
        <v>157</v>
      </c>
      <c r="B10178">
        <v>157</v>
      </c>
      <c r="C10178">
        <v>86</v>
      </c>
      <c r="D10178">
        <v>2</v>
      </c>
      <c r="E10178" t="s">
        <v>4283</v>
      </c>
      <c r="F10178">
        <f t="shared" ca="1" si="320"/>
        <v>32</v>
      </c>
      <c r="G10178">
        <f t="shared" ca="1" si="321"/>
        <v>0</v>
      </c>
    </row>
    <row r="10179" spans="1:7" x14ac:dyDescent="0.25">
      <c r="A10179">
        <v>158</v>
      </c>
      <c r="B10179">
        <v>158</v>
      </c>
      <c r="C10179">
        <v>86</v>
      </c>
      <c r="D10179">
        <v>2</v>
      </c>
      <c r="E10179" t="s">
        <v>4284</v>
      </c>
      <c r="F10179">
        <f t="shared" ca="1" si="320"/>
        <v>35</v>
      </c>
      <c r="G10179">
        <f t="shared" ca="1" si="321"/>
        <v>0</v>
      </c>
    </row>
    <row r="10180" spans="1:7" x14ac:dyDescent="0.25">
      <c r="A10180">
        <v>159</v>
      </c>
      <c r="B10180">
        <v>159</v>
      </c>
      <c r="C10180">
        <v>86</v>
      </c>
      <c r="D10180">
        <v>5</v>
      </c>
      <c r="E10180" t="s">
        <v>4285</v>
      </c>
      <c r="F10180">
        <f t="shared" ca="1" si="320"/>
        <v>197</v>
      </c>
      <c r="G10180">
        <f t="shared" ca="1" si="321"/>
        <v>0</v>
      </c>
    </row>
    <row r="10181" spans="1:7" x14ac:dyDescent="0.25">
      <c r="A10181">
        <v>190</v>
      </c>
      <c r="B10181">
        <v>190</v>
      </c>
      <c r="C10181">
        <v>86</v>
      </c>
      <c r="D10181">
        <v>3</v>
      </c>
      <c r="E10181" t="s">
        <v>4286</v>
      </c>
      <c r="F10181">
        <f t="shared" ca="1" si="320"/>
        <v>16</v>
      </c>
      <c r="G10181">
        <f t="shared" ca="1" si="321"/>
        <v>0</v>
      </c>
    </row>
    <row r="10182" spans="1:7" x14ac:dyDescent="0.25">
      <c r="A10182">
        <v>191</v>
      </c>
      <c r="B10182">
        <v>191</v>
      </c>
      <c r="C10182">
        <v>86</v>
      </c>
      <c r="D10182">
        <v>3</v>
      </c>
      <c r="E10182" t="s">
        <v>4287</v>
      </c>
      <c r="F10182">
        <f t="shared" ca="1" si="320"/>
        <v>42</v>
      </c>
      <c r="G10182">
        <f t="shared" ca="1" si="321"/>
        <v>0</v>
      </c>
    </row>
    <row r="10183" spans="1:7" x14ac:dyDescent="0.25">
      <c r="A10183">
        <v>192</v>
      </c>
      <c r="B10183">
        <v>192</v>
      </c>
      <c r="C10183">
        <v>86</v>
      </c>
      <c r="D10183">
        <v>2</v>
      </c>
      <c r="E10183" t="s">
        <v>4288</v>
      </c>
      <c r="F10183">
        <f t="shared" ca="1" si="320"/>
        <v>37</v>
      </c>
      <c r="G10183">
        <f t="shared" ca="1" si="321"/>
        <v>0</v>
      </c>
    </row>
    <row r="10184" spans="1:7" x14ac:dyDescent="0.25">
      <c r="A10184">
        <v>193</v>
      </c>
      <c r="B10184">
        <v>193</v>
      </c>
      <c r="C10184">
        <v>86</v>
      </c>
      <c r="D10184">
        <v>1</v>
      </c>
      <c r="E10184" t="s">
        <v>4289</v>
      </c>
      <c r="F10184">
        <f t="shared" ca="1" si="320"/>
        <v>43</v>
      </c>
      <c r="G10184">
        <f t="shared" ca="1" si="321"/>
        <v>29</v>
      </c>
    </row>
    <row r="10185" spans="1:7" x14ac:dyDescent="0.25">
      <c r="A10185">
        <v>194</v>
      </c>
      <c r="B10185">
        <v>194</v>
      </c>
      <c r="C10185">
        <v>86</v>
      </c>
      <c r="D10185">
        <v>3</v>
      </c>
      <c r="E10185" t="s">
        <v>4290</v>
      </c>
      <c r="F10185">
        <f t="shared" ca="1" si="320"/>
        <v>41</v>
      </c>
      <c r="G10185">
        <f t="shared" ca="1" si="321"/>
        <v>0</v>
      </c>
    </row>
    <row r="10186" spans="1:7" x14ac:dyDescent="0.25">
      <c r="A10186">
        <v>195</v>
      </c>
      <c r="B10186">
        <v>195</v>
      </c>
      <c r="C10186">
        <v>86</v>
      </c>
      <c r="D10186">
        <v>2</v>
      </c>
      <c r="E10186" t="s">
        <v>4291</v>
      </c>
      <c r="F10186">
        <f t="shared" ca="1" si="320"/>
        <v>20</v>
      </c>
      <c r="G10186">
        <f t="shared" ca="1" si="321"/>
        <v>0</v>
      </c>
    </row>
    <row r="10187" spans="1:7" x14ac:dyDescent="0.25">
      <c r="A10187">
        <v>196</v>
      </c>
      <c r="B10187">
        <v>196</v>
      </c>
      <c r="C10187">
        <v>86</v>
      </c>
      <c r="D10187">
        <v>4</v>
      </c>
      <c r="E10187" t="s">
        <v>4292</v>
      </c>
      <c r="F10187">
        <f t="shared" ca="1" si="320"/>
        <v>41</v>
      </c>
      <c r="G10187">
        <f t="shared" ca="1" si="321"/>
        <v>0</v>
      </c>
    </row>
    <row r="10188" spans="1:7" x14ac:dyDescent="0.25">
      <c r="A10188">
        <v>197</v>
      </c>
      <c r="B10188">
        <v>197</v>
      </c>
      <c r="C10188">
        <v>86</v>
      </c>
      <c r="D10188">
        <v>3</v>
      </c>
      <c r="E10188" t="s">
        <v>4293</v>
      </c>
      <c r="F10188">
        <f t="shared" ca="1" si="320"/>
        <v>48</v>
      </c>
      <c r="G10188">
        <f t="shared" ca="1" si="321"/>
        <v>0</v>
      </c>
    </row>
    <row r="10189" spans="1:7" x14ac:dyDescent="0.25">
      <c r="A10189">
        <v>198</v>
      </c>
      <c r="B10189">
        <v>198</v>
      </c>
      <c r="C10189">
        <v>86</v>
      </c>
      <c r="D10189">
        <v>5</v>
      </c>
      <c r="E10189" t="s">
        <v>4294</v>
      </c>
      <c r="F10189">
        <f t="shared" ca="1" si="320"/>
        <v>160</v>
      </c>
      <c r="G10189">
        <f t="shared" ca="1" si="321"/>
        <v>0</v>
      </c>
    </row>
    <row r="10190" spans="1:7" x14ac:dyDescent="0.25">
      <c r="A10190">
        <v>199</v>
      </c>
      <c r="B10190">
        <v>199</v>
      </c>
      <c r="C10190">
        <v>86</v>
      </c>
      <c r="D10190">
        <v>1</v>
      </c>
      <c r="E10190" t="s">
        <v>4295</v>
      </c>
      <c r="F10190">
        <f t="shared" ca="1" si="320"/>
        <v>12</v>
      </c>
      <c r="G10190">
        <f t="shared" ca="1" si="321"/>
        <v>6</v>
      </c>
    </row>
    <row r="10191" spans="1:7" x14ac:dyDescent="0.25">
      <c r="A10191">
        <v>240</v>
      </c>
      <c r="B10191">
        <v>240</v>
      </c>
      <c r="C10191">
        <v>86</v>
      </c>
      <c r="D10191">
        <v>3</v>
      </c>
      <c r="E10191" t="s">
        <v>4296</v>
      </c>
      <c r="F10191">
        <f t="shared" ca="1" si="320"/>
        <v>12</v>
      </c>
      <c r="G10191">
        <f t="shared" ca="1" si="321"/>
        <v>0</v>
      </c>
    </row>
    <row r="10192" spans="1:7" x14ac:dyDescent="0.25">
      <c r="A10192">
        <v>241</v>
      </c>
      <c r="B10192">
        <v>241</v>
      </c>
      <c r="C10192">
        <v>86</v>
      </c>
      <c r="D10192">
        <v>4</v>
      </c>
      <c r="E10192" t="s">
        <v>4297</v>
      </c>
      <c r="F10192">
        <f t="shared" ca="1" si="320"/>
        <v>41</v>
      </c>
      <c r="G10192">
        <f t="shared" ca="1" si="321"/>
        <v>0</v>
      </c>
    </row>
    <row r="10193" spans="1:7" x14ac:dyDescent="0.25">
      <c r="A10193">
        <v>242</v>
      </c>
      <c r="B10193">
        <v>242</v>
      </c>
      <c r="C10193">
        <v>86</v>
      </c>
      <c r="D10193">
        <v>3</v>
      </c>
      <c r="E10193" t="s">
        <v>4298</v>
      </c>
      <c r="F10193">
        <f t="shared" ca="1" si="320"/>
        <v>15</v>
      </c>
      <c r="G10193">
        <f t="shared" ca="1" si="321"/>
        <v>0</v>
      </c>
    </row>
    <row r="10194" spans="1:7" x14ac:dyDescent="0.25">
      <c r="A10194">
        <v>243</v>
      </c>
      <c r="B10194">
        <v>243</v>
      </c>
      <c r="C10194">
        <v>86</v>
      </c>
      <c r="D10194">
        <v>4</v>
      </c>
      <c r="E10194" t="s">
        <v>4299</v>
      </c>
      <c r="F10194">
        <f t="shared" ca="1" si="320"/>
        <v>23</v>
      </c>
      <c r="G10194">
        <f t="shared" ca="1" si="321"/>
        <v>0</v>
      </c>
    </row>
    <row r="10195" spans="1:7" x14ac:dyDescent="0.25">
      <c r="A10195">
        <v>244</v>
      </c>
      <c r="B10195">
        <v>244</v>
      </c>
      <c r="C10195">
        <v>86</v>
      </c>
      <c r="D10195">
        <v>1</v>
      </c>
      <c r="E10195" t="s">
        <v>4300</v>
      </c>
      <c r="F10195">
        <f t="shared" ca="1" si="320"/>
        <v>38</v>
      </c>
      <c r="G10195">
        <f t="shared" ca="1" si="321"/>
        <v>15</v>
      </c>
    </row>
    <row r="10196" spans="1:7" x14ac:dyDescent="0.25">
      <c r="A10196">
        <v>245</v>
      </c>
      <c r="B10196">
        <v>245</v>
      </c>
      <c r="C10196">
        <v>86</v>
      </c>
      <c r="D10196">
        <v>1</v>
      </c>
      <c r="E10196" t="s">
        <v>4301</v>
      </c>
      <c r="F10196">
        <f t="shared" ca="1" si="320"/>
        <v>46</v>
      </c>
      <c r="G10196">
        <f t="shared" ca="1" si="321"/>
        <v>36</v>
      </c>
    </row>
    <row r="10197" spans="1:7" x14ac:dyDescent="0.25">
      <c r="A10197">
        <v>246</v>
      </c>
      <c r="B10197">
        <v>246</v>
      </c>
      <c r="C10197">
        <v>86</v>
      </c>
      <c r="D10197">
        <v>2</v>
      </c>
      <c r="E10197" t="s">
        <v>4302</v>
      </c>
      <c r="F10197">
        <f t="shared" ca="1" si="320"/>
        <v>45</v>
      </c>
      <c r="G10197">
        <f t="shared" ca="1" si="321"/>
        <v>0</v>
      </c>
    </row>
    <row r="10198" spans="1:7" x14ac:dyDescent="0.25">
      <c r="A10198">
        <v>247</v>
      </c>
      <c r="B10198">
        <v>247</v>
      </c>
      <c r="C10198">
        <v>86</v>
      </c>
      <c r="D10198">
        <v>5</v>
      </c>
      <c r="E10198" t="s">
        <v>4303</v>
      </c>
      <c r="F10198">
        <f t="shared" ca="1" si="320"/>
        <v>163</v>
      </c>
      <c r="G10198">
        <f t="shared" ca="1" si="321"/>
        <v>0</v>
      </c>
    </row>
    <row r="10199" spans="1:7" x14ac:dyDescent="0.25">
      <c r="A10199">
        <v>248</v>
      </c>
      <c r="B10199">
        <v>248</v>
      </c>
      <c r="C10199">
        <v>86</v>
      </c>
      <c r="D10199">
        <v>3</v>
      </c>
      <c r="E10199" t="s">
        <v>4304</v>
      </c>
      <c r="F10199">
        <f t="shared" ca="1" si="320"/>
        <v>35</v>
      </c>
      <c r="G10199">
        <f t="shared" ca="1" si="321"/>
        <v>0</v>
      </c>
    </row>
    <row r="10200" spans="1:7" x14ac:dyDescent="0.25">
      <c r="A10200">
        <v>249</v>
      </c>
      <c r="B10200">
        <v>249</v>
      </c>
      <c r="C10200">
        <v>86</v>
      </c>
      <c r="D10200">
        <v>2</v>
      </c>
      <c r="E10200" t="s">
        <v>4305</v>
      </c>
      <c r="F10200">
        <f t="shared" ca="1" si="320"/>
        <v>11</v>
      </c>
      <c r="G10200">
        <f t="shared" ca="1" si="321"/>
        <v>0</v>
      </c>
    </row>
    <row r="10201" spans="1:7" x14ac:dyDescent="0.25">
      <c r="A10201">
        <v>290</v>
      </c>
      <c r="B10201">
        <v>290</v>
      </c>
      <c r="C10201">
        <v>86</v>
      </c>
      <c r="D10201">
        <v>2</v>
      </c>
      <c r="E10201" t="s">
        <v>4306</v>
      </c>
      <c r="F10201">
        <f t="shared" ca="1" si="320"/>
        <v>42</v>
      </c>
      <c r="G10201">
        <f t="shared" ca="1" si="321"/>
        <v>0</v>
      </c>
    </row>
    <row r="10202" spans="1:7" x14ac:dyDescent="0.25">
      <c r="A10202">
        <v>291</v>
      </c>
      <c r="B10202">
        <v>291</v>
      </c>
      <c r="C10202">
        <v>86</v>
      </c>
      <c r="D10202">
        <v>2</v>
      </c>
      <c r="E10202" t="s">
        <v>4307</v>
      </c>
      <c r="F10202">
        <f t="shared" ca="1" si="320"/>
        <v>38</v>
      </c>
      <c r="G10202">
        <f t="shared" ca="1" si="321"/>
        <v>0</v>
      </c>
    </row>
    <row r="10203" spans="1:7" x14ac:dyDescent="0.25">
      <c r="A10203">
        <v>292</v>
      </c>
      <c r="B10203">
        <v>292</v>
      </c>
      <c r="C10203">
        <v>86</v>
      </c>
      <c r="D10203">
        <v>5</v>
      </c>
      <c r="E10203" t="s">
        <v>4308</v>
      </c>
      <c r="F10203">
        <f t="shared" ca="1" si="320"/>
        <v>198</v>
      </c>
      <c r="G10203">
        <f t="shared" ca="1" si="321"/>
        <v>0</v>
      </c>
    </row>
    <row r="10204" spans="1:7" x14ac:dyDescent="0.25">
      <c r="A10204">
        <v>293</v>
      </c>
      <c r="B10204">
        <v>293</v>
      </c>
      <c r="C10204">
        <v>86</v>
      </c>
      <c r="D10204">
        <v>2</v>
      </c>
      <c r="E10204" t="s">
        <v>4309</v>
      </c>
      <c r="F10204">
        <f t="shared" ca="1" si="320"/>
        <v>10</v>
      </c>
      <c r="G10204">
        <f t="shared" ca="1" si="321"/>
        <v>0</v>
      </c>
    </row>
    <row r="10205" spans="1:7" x14ac:dyDescent="0.25">
      <c r="A10205">
        <v>294</v>
      </c>
      <c r="B10205">
        <v>294</v>
      </c>
      <c r="C10205">
        <v>86</v>
      </c>
      <c r="D10205">
        <v>1</v>
      </c>
      <c r="E10205" t="s">
        <v>4310</v>
      </c>
      <c r="F10205">
        <f t="shared" ca="1" si="320"/>
        <v>23</v>
      </c>
      <c r="G10205">
        <f t="shared" ca="1" si="321"/>
        <v>27</v>
      </c>
    </row>
    <row r="10206" spans="1:7" x14ac:dyDescent="0.25">
      <c r="A10206">
        <v>295</v>
      </c>
      <c r="B10206">
        <v>295</v>
      </c>
      <c r="C10206">
        <v>86</v>
      </c>
      <c r="D10206">
        <v>2</v>
      </c>
      <c r="E10206" t="s">
        <v>4311</v>
      </c>
      <c r="F10206">
        <f t="shared" ca="1" si="320"/>
        <v>30</v>
      </c>
      <c r="G10206">
        <f t="shared" ca="1" si="321"/>
        <v>0</v>
      </c>
    </row>
    <row r="10207" spans="1:7" x14ac:dyDescent="0.25">
      <c r="A10207">
        <v>296</v>
      </c>
      <c r="B10207">
        <v>296</v>
      </c>
      <c r="C10207">
        <v>86</v>
      </c>
      <c r="D10207">
        <v>4</v>
      </c>
      <c r="E10207" t="s">
        <v>4312</v>
      </c>
      <c r="F10207">
        <f t="shared" ca="1" si="320"/>
        <v>50</v>
      </c>
      <c r="G10207">
        <f t="shared" ca="1" si="321"/>
        <v>0</v>
      </c>
    </row>
    <row r="10208" spans="1:7" x14ac:dyDescent="0.25">
      <c r="A10208">
        <v>297</v>
      </c>
      <c r="B10208">
        <v>297</v>
      </c>
      <c r="C10208">
        <v>86</v>
      </c>
      <c r="D10208">
        <v>3</v>
      </c>
      <c r="E10208" t="s">
        <v>4313</v>
      </c>
      <c r="F10208">
        <f t="shared" ca="1" si="320"/>
        <v>47</v>
      </c>
      <c r="G10208">
        <f t="shared" ca="1" si="321"/>
        <v>0</v>
      </c>
    </row>
    <row r="10209" spans="1:7" x14ac:dyDescent="0.25">
      <c r="A10209">
        <v>298</v>
      </c>
      <c r="B10209">
        <v>298</v>
      </c>
      <c r="C10209">
        <v>86</v>
      </c>
      <c r="D10209">
        <v>1</v>
      </c>
      <c r="E10209" t="s">
        <v>4314</v>
      </c>
      <c r="F10209">
        <f t="shared" ca="1" si="320"/>
        <v>12</v>
      </c>
      <c r="G10209">
        <f t="shared" ca="1" si="321"/>
        <v>30</v>
      </c>
    </row>
    <row r="10210" spans="1:7" x14ac:dyDescent="0.25">
      <c r="A10210">
        <v>299</v>
      </c>
      <c r="B10210">
        <v>299</v>
      </c>
      <c r="C10210">
        <v>86</v>
      </c>
      <c r="D10210">
        <v>3</v>
      </c>
      <c r="E10210" t="s">
        <v>4315</v>
      </c>
      <c r="F10210">
        <f t="shared" ca="1" si="320"/>
        <v>41</v>
      </c>
      <c r="G10210">
        <f t="shared" ca="1" si="321"/>
        <v>0</v>
      </c>
    </row>
    <row r="10211" spans="1:7" x14ac:dyDescent="0.25">
      <c r="A10211">
        <v>0</v>
      </c>
      <c r="B10211">
        <v>0</v>
      </c>
      <c r="C10211">
        <v>87</v>
      </c>
      <c r="D10211">
        <v>1</v>
      </c>
      <c r="E10211" t="s">
        <v>4316</v>
      </c>
      <c r="F10211">
        <f t="shared" ca="1" si="320"/>
        <v>7</v>
      </c>
      <c r="G10211">
        <f t="shared" ca="1" si="321"/>
        <v>42</v>
      </c>
    </row>
    <row r="10212" spans="1:7" x14ac:dyDescent="0.25">
      <c r="A10212">
        <v>1</v>
      </c>
      <c r="B10212">
        <v>1</v>
      </c>
      <c r="C10212">
        <v>87</v>
      </c>
      <c r="D10212">
        <v>5</v>
      </c>
      <c r="E10212" t="s">
        <v>4317</v>
      </c>
      <c r="F10212">
        <f t="shared" ca="1" si="320"/>
        <v>123</v>
      </c>
      <c r="G10212">
        <f t="shared" ca="1" si="321"/>
        <v>0</v>
      </c>
    </row>
    <row r="10213" spans="1:7" x14ac:dyDescent="0.25">
      <c r="A10213">
        <v>2</v>
      </c>
      <c r="B10213">
        <v>2</v>
      </c>
      <c r="C10213">
        <v>87</v>
      </c>
      <c r="D10213">
        <v>1</v>
      </c>
      <c r="E10213" t="s">
        <v>4318</v>
      </c>
      <c r="F10213">
        <f t="shared" ca="1" si="320"/>
        <v>42</v>
      </c>
      <c r="G10213">
        <f t="shared" ca="1" si="321"/>
        <v>5</v>
      </c>
    </row>
    <row r="10214" spans="1:7" x14ac:dyDescent="0.25">
      <c r="A10214">
        <v>3</v>
      </c>
      <c r="B10214">
        <v>3</v>
      </c>
      <c r="C10214">
        <v>87</v>
      </c>
      <c r="D10214">
        <v>1</v>
      </c>
      <c r="E10214" t="s">
        <v>4319</v>
      </c>
      <c r="F10214">
        <f t="shared" ca="1" si="320"/>
        <v>3</v>
      </c>
      <c r="G10214">
        <f t="shared" ca="1" si="321"/>
        <v>1</v>
      </c>
    </row>
    <row r="10215" spans="1:7" x14ac:dyDescent="0.25">
      <c r="A10215">
        <v>4</v>
      </c>
      <c r="B10215">
        <v>4</v>
      </c>
      <c r="C10215">
        <v>87</v>
      </c>
      <c r="D10215">
        <v>3</v>
      </c>
      <c r="E10215" t="s">
        <v>4320</v>
      </c>
      <c r="F10215">
        <f t="shared" ca="1" si="320"/>
        <v>1065</v>
      </c>
      <c r="G10215">
        <f t="shared" ca="1" si="321"/>
        <v>0</v>
      </c>
    </row>
    <row r="10216" spans="1:7" x14ac:dyDescent="0.25">
      <c r="A10216">
        <v>5</v>
      </c>
      <c r="B10216">
        <v>5</v>
      </c>
      <c r="C10216">
        <v>87</v>
      </c>
      <c r="D10216">
        <v>4</v>
      </c>
      <c r="E10216" t="s">
        <v>4321</v>
      </c>
      <c r="F10216">
        <f t="shared" ca="1" si="320"/>
        <v>22</v>
      </c>
      <c r="G10216">
        <f t="shared" ca="1" si="321"/>
        <v>0</v>
      </c>
    </row>
    <row r="10217" spans="1:7" x14ac:dyDescent="0.25">
      <c r="A10217">
        <v>6</v>
      </c>
      <c r="B10217">
        <v>6</v>
      </c>
      <c r="C10217">
        <v>87</v>
      </c>
      <c r="D10217">
        <v>4</v>
      </c>
      <c r="E10217" t="s">
        <v>4322</v>
      </c>
      <c r="F10217">
        <f t="shared" ca="1" si="320"/>
        <v>41</v>
      </c>
      <c r="G10217">
        <f t="shared" ca="1" si="321"/>
        <v>0</v>
      </c>
    </row>
    <row r="10218" spans="1:7" x14ac:dyDescent="0.25">
      <c r="A10218">
        <v>7</v>
      </c>
      <c r="B10218">
        <v>7</v>
      </c>
      <c r="C10218">
        <v>87</v>
      </c>
      <c r="D10218">
        <v>4</v>
      </c>
      <c r="E10218" t="s">
        <v>4323</v>
      </c>
      <c r="F10218">
        <f t="shared" ref="F10218:F10281" ca="1" si="322">IF(D10218=5,RANDBETWEEN(100,200),IF(LEN(E10218)&gt;4000,RANDBETWEEN(1000,1200),RANDBETWEEN(0,50)))</f>
        <v>9</v>
      </c>
      <c r="G10218">
        <f t="shared" ref="G10218:G10281" ca="1" si="323">IF(D10218=1,RANDBETWEEN(0,50),0)</f>
        <v>0</v>
      </c>
    </row>
    <row r="10219" spans="1:7" x14ac:dyDescent="0.25">
      <c r="A10219">
        <v>8</v>
      </c>
      <c r="B10219">
        <v>8</v>
      </c>
      <c r="C10219">
        <v>87</v>
      </c>
      <c r="D10219">
        <v>4</v>
      </c>
      <c r="E10219" t="s">
        <v>4324</v>
      </c>
      <c r="F10219">
        <f t="shared" ca="1" si="322"/>
        <v>23</v>
      </c>
      <c r="G10219">
        <f t="shared" ca="1" si="323"/>
        <v>0</v>
      </c>
    </row>
    <row r="10220" spans="1:7" x14ac:dyDescent="0.25">
      <c r="A10220">
        <v>9</v>
      </c>
      <c r="B10220">
        <v>9</v>
      </c>
      <c r="C10220">
        <v>87</v>
      </c>
      <c r="D10220">
        <v>4</v>
      </c>
      <c r="E10220" t="s">
        <v>4325</v>
      </c>
      <c r="F10220">
        <f t="shared" ca="1" si="322"/>
        <v>42</v>
      </c>
      <c r="G10220">
        <f t="shared" ca="1" si="323"/>
        <v>0</v>
      </c>
    </row>
    <row r="10221" spans="1:7" x14ac:dyDescent="0.25">
      <c r="A10221">
        <v>60</v>
      </c>
      <c r="B10221">
        <v>60</v>
      </c>
      <c r="C10221">
        <v>87</v>
      </c>
      <c r="D10221">
        <v>2</v>
      </c>
      <c r="E10221" t="s">
        <v>4326</v>
      </c>
      <c r="F10221">
        <f t="shared" ca="1" si="322"/>
        <v>6</v>
      </c>
      <c r="G10221">
        <f t="shared" ca="1" si="323"/>
        <v>0</v>
      </c>
    </row>
    <row r="10222" spans="1:7" x14ac:dyDescent="0.25">
      <c r="A10222">
        <v>61</v>
      </c>
      <c r="B10222">
        <v>61</v>
      </c>
      <c r="C10222">
        <v>87</v>
      </c>
      <c r="D10222">
        <v>4</v>
      </c>
      <c r="E10222" t="s">
        <v>4327</v>
      </c>
      <c r="F10222">
        <f t="shared" ca="1" si="322"/>
        <v>5</v>
      </c>
      <c r="G10222">
        <f t="shared" ca="1" si="323"/>
        <v>0</v>
      </c>
    </row>
    <row r="10223" spans="1:7" x14ac:dyDescent="0.25">
      <c r="A10223">
        <v>62</v>
      </c>
      <c r="B10223">
        <v>62</v>
      </c>
      <c r="C10223">
        <v>87</v>
      </c>
      <c r="D10223">
        <v>4</v>
      </c>
      <c r="E10223" t="s">
        <v>4328</v>
      </c>
      <c r="F10223">
        <f t="shared" ca="1" si="322"/>
        <v>25</v>
      </c>
      <c r="G10223">
        <f t="shared" ca="1" si="323"/>
        <v>0</v>
      </c>
    </row>
    <row r="10224" spans="1:7" x14ac:dyDescent="0.25">
      <c r="A10224">
        <v>63</v>
      </c>
      <c r="B10224">
        <v>63</v>
      </c>
      <c r="C10224">
        <v>87</v>
      </c>
      <c r="D10224">
        <v>2</v>
      </c>
      <c r="E10224" t="s">
        <v>4329</v>
      </c>
      <c r="F10224">
        <f t="shared" ca="1" si="322"/>
        <v>49</v>
      </c>
      <c r="G10224">
        <f t="shared" ca="1" si="323"/>
        <v>0</v>
      </c>
    </row>
    <row r="10225" spans="1:7" x14ac:dyDescent="0.25">
      <c r="A10225">
        <v>64</v>
      </c>
      <c r="B10225">
        <v>64</v>
      </c>
      <c r="C10225">
        <v>87</v>
      </c>
      <c r="D10225">
        <v>1</v>
      </c>
      <c r="E10225" t="s">
        <v>4330</v>
      </c>
      <c r="F10225">
        <f t="shared" ca="1" si="322"/>
        <v>10</v>
      </c>
      <c r="G10225">
        <f t="shared" ca="1" si="323"/>
        <v>29</v>
      </c>
    </row>
    <row r="10226" spans="1:7" x14ac:dyDescent="0.25">
      <c r="A10226">
        <v>65</v>
      </c>
      <c r="B10226">
        <v>65</v>
      </c>
      <c r="C10226">
        <v>87</v>
      </c>
      <c r="D10226">
        <v>2</v>
      </c>
      <c r="E10226" t="s">
        <v>4331</v>
      </c>
      <c r="F10226">
        <f t="shared" ca="1" si="322"/>
        <v>23</v>
      </c>
      <c r="G10226">
        <f t="shared" ca="1" si="323"/>
        <v>0</v>
      </c>
    </row>
    <row r="10227" spans="1:7" x14ac:dyDescent="0.25">
      <c r="A10227">
        <v>66</v>
      </c>
      <c r="B10227">
        <v>66</v>
      </c>
      <c r="C10227">
        <v>87</v>
      </c>
      <c r="D10227">
        <v>3</v>
      </c>
      <c r="E10227" t="s">
        <v>4332</v>
      </c>
      <c r="F10227">
        <f t="shared" ca="1" si="322"/>
        <v>1023</v>
      </c>
      <c r="G10227">
        <f t="shared" ca="1" si="323"/>
        <v>0</v>
      </c>
    </row>
    <row r="10228" spans="1:7" x14ac:dyDescent="0.25">
      <c r="A10228">
        <v>67</v>
      </c>
      <c r="B10228">
        <v>67</v>
      </c>
      <c r="C10228">
        <v>87</v>
      </c>
      <c r="D10228">
        <v>4</v>
      </c>
      <c r="E10228" t="s">
        <v>4333</v>
      </c>
      <c r="F10228">
        <f t="shared" ca="1" si="322"/>
        <v>25</v>
      </c>
      <c r="G10228">
        <f t="shared" ca="1" si="323"/>
        <v>0</v>
      </c>
    </row>
    <row r="10229" spans="1:7" x14ac:dyDescent="0.25">
      <c r="A10229">
        <v>68</v>
      </c>
      <c r="B10229">
        <v>68</v>
      </c>
      <c r="C10229">
        <v>87</v>
      </c>
      <c r="D10229">
        <v>3</v>
      </c>
      <c r="E10229" t="s">
        <v>4334</v>
      </c>
      <c r="F10229">
        <f t="shared" ca="1" si="322"/>
        <v>4</v>
      </c>
      <c r="G10229">
        <f t="shared" ca="1" si="323"/>
        <v>0</v>
      </c>
    </row>
    <row r="10230" spans="1:7" x14ac:dyDescent="0.25">
      <c r="A10230">
        <v>69</v>
      </c>
      <c r="B10230">
        <v>69</v>
      </c>
      <c r="C10230">
        <v>87</v>
      </c>
      <c r="D10230">
        <v>1</v>
      </c>
      <c r="E10230" t="s">
        <v>4335</v>
      </c>
      <c r="F10230">
        <f t="shared" ca="1" si="322"/>
        <v>27</v>
      </c>
      <c r="G10230">
        <f t="shared" ca="1" si="323"/>
        <v>26</v>
      </c>
    </row>
    <row r="10231" spans="1:7" x14ac:dyDescent="0.25">
      <c r="A10231">
        <v>110</v>
      </c>
      <c r="B10231">
        <v>110</v>
      </c>
      <c r="C10231">
        <v>87</v>
      </c>
      <c r="D10231">
        <v>2</v>
      </c>
      <c r="E10231" t="s">
        <v>4336</v>
      </c>
      <c r="F10231">
        <f t="shared" ca="1" si="322"/>
        <v>23</v>
      </c>
      <c r="G10231">
        <f t="shared" ca="1" si="323"/>
        <v>0</v>
      </c>
    </row>
    <row r="10232" spans="1:7" x14ac:dyDescent="0.25">
      <c r="A10232">
        <v>111</v>
      </c>
      <c r="B10232">
        <v>111</v>
      </c>
      <c r="C10232">
        <v>87</v>
      </c>
      <c r="D10232">
        <v>1</v>
      </c>
      <c r="E10232" t="s">
        <v>4337</v>
      </c>
      <c r="F10232">
        <f t="shared" ca="1" si="322"/>
        <v>47</v>
      </c>
      <c r="G10232">
        <f t="shared" ca="1" si="323"/>
        <v>18</v>
      </c>
    </row>
    <row r="10233" spans="1:7" x14ac:dyDescent="0.25">
      <c r="A10233">
        <v>112</v>
      </c>
      <c r="B10233">
        <v>112</v>
      </c>
      <c r="C10233">
        <v>87</v>
      </c>
      <c r="D10233">
        <v>1</v>
      </c>
      <c r="E10233" t="s">
        <v>4338</v>
      </c>
      <c r="F10233">
        <f t="shared" ca="1" si="322"/>
        <v>27</v>
      </c>
      <c r="G10233">
        <f t="shared" ca="1" si="323"/>
        <v>38</v>
      </c>
    </row>
    <row r="10234" spans="1:7" x14ac:dyDescent="0.25">
      <c r="A10234">
        <v>113</v>
      </c>
      <c r="B10234">
        <v>113</v>
      </c>
      <c r="C10234">
        <v>87</v>
      </c>
      <c r="D10234">
        <v>5</v>
      </c>
      <c r="E10234" t="s">
        <v>4339</v>
      </c>
      <c r="F10234">
        <f t="shared" ca="1" si="322"/>
        <v>108</v>
      </c>
      <c r="G10234">
        <f t="shared" ca="1" si="323"/>
        <v>0</v>
      </c>
    </row>
    <row r="10235" spans="1:7" x14ac:dyDescent="0.25">
      <c r="A10235">
        <v>114</v>
      </c>
      <c r="B10235">
        <v>114</v>
      </c>
      <c r="C10235">
        <v>87</v>
      </c>
      <c r="D10235">
        <v>4</v>
      </c>
      <c r="E10235" t="s">
        <v>4340</v>
      </c>
      <c r="F10235">
        <f t="shared" ca="1" si="322"/>
        <v>16</v>
      </c>
      <c r="G10235">
        <f t="shared" ca="1" si="323"/>
        <v>0</v>
      </c>
    </row>
    <row r="10236" spans="1:7" x14ac:dyDescent="0.25">
      <c r="A10236">
        <v>115</v>
      </c>
      <c r="B10236">
        <v>115</v>
      </c>
      <c r="C10236">
        <v>87</v>
      </c>
      <c r="D10236">
        <v>5</v>
      </c>
      <c r="E10236" t="s">
        <v>4341</v>
      </c>
      <c r="F10236">
        <f t="shared" ca="1" si="322"/>
        <v>171</v>
      </c>
      <c r="G10236">
        <f t="shared" ca="1" si="323"/>
        <v>0</v>
      </c>
    </row>
    <row r="10237" spans="1:7" x14ac:dyDescent="0.25">
      <c r="A10237">
        <v>116</v>
      </c>
      <c r="B10237">
        <v>116</v>
      </c>
      <c r="C10237">
        <v>87</v>
      </c>
      <c r="D10237">
        <v>2</v>
      </c>
      <c r="E10237" t="s">
        <v>4342</v>
      </c>
      <c r="F10237">
        <f t="shared" ca="1" si="322"/>
        <v>18</v>
      </c>
      <c r="G10237">
        <f t="shared" ca="1" si="323"/>
        <v>0</v>
      </c>
    </row>
    <row r="10238" spans="1:7" x14ac:dyDescent="0.25">
      <c r="A10238">
        <v>117</v>
      </c>
      <c r="B10238">
        <v>117</v>
      </c>
      <c r="C10238">
        <v>87</v>
      </c>
      <c r="D10238">
        <v>5</v>
      </c>
      <c r="E10238" t="s">
        <v>4343</v>
      </c>
      <c r="F10238">
        <f t="shared" ca="1" si="322"/>
        <v>116</v>
      </c>
      <c r="G10238">
        <f t="shared" ca="1" si="323"/>
        <v>0</v>
      </c>
    </row>
    <row r="10239" spans="1:7" x14ac:dyDescent="0.25">
      <c r="A10239">
        <v>118</v>
      </c>
      <c r="B10239">
        <v>118</v>
      </c>
      <c r="C10239">
        <v>87</v>
      </c>
      <c r="D10239">
        <v>4</v>
      </c>
      <c r="E10239" t="s">
        <v>4344</v>
      </c>
      <c r="F10239">
        <f t="shared" ca="1" si="322"/>
        <v>45</v>
      </c>
      <c r="G10239">
        <f t="shared" ca="1" si="323"/>
        <v>0</v>
      </c>
    </row>
    <row r="10240" spans="1:7" x14ac:dyDescent="0.25">
      <c r="A10240">
        <v>119</v>
      </c>
      <c r="B10240">
        <v>119</v>
      </c>
      <c r="C10240">
        <v>87</v>
      </c>
      <c r="D10240">
        <v>3</v>
      </c>
      <c r="E10240" t="s">
        <v>4345</v>
      </c>
      <c r="F10240">
        <f t="shared" ca="1" si="322"/>
        <v>8</v>
      </c>
      <c r="G10240">
        <f t="shared" ca="1" si="323"/>
        <v>0</v>
      </c>
    </row>
    <row r="10241" spans="1:7" x14ac:dyDescent="0.25">
      <c r="A10241">
        <v>160</v>
      </c>
      <c r="B10241">
        <v>160</v>
      </c>
      <c r="C10241">
        <v>87</v>
      </c>
      <c r="D10241">
        <v>1</v>
      </c>
      <c r="E10241" t="s">
        <v>4346</v>
      </c>
      <c r="F10241">
        <f t="shared" ca="1" si="322"/>
        <v>39</v>
      </c>
      <c r="G10241">
        <f t="shared" ca="1" si="323"/>
        <v>49</v>
      </c>
    </row>
    <row r="10242" spans="1:7" x14ac:dyDescent="0.25">
      <c r="A10242">
        <v>161</v>
      </c>
      <c r="B10242">
        <v>161</v>
      </c>
      <c r="C10242">
        <v>87</v>
      </c>
      <c r="D10242">
        <v>5</v>
      </c>
      <c r="E10242" t="s">
        <v>4347</v>
      </c>
      <c r="F10242">
        <f t="shared" ca="1" si="322"/>
        <v>108</v>
      </c>
      <c r="G10242">
        <f t="shared" ca="1" si="323"/>
        <v>0</v>
      </c>
    </row>
    <row r="10243" spans="1:7" x14ac:dyDescent="0.25">
      <c r="A10243">
        <v>162</v>
      </c>
      <c r="B10243">
        <v>162</v>
      </c>
      <c r="C10243">
        <v>87</v>
      </c>
      <c r="D10243">
        <v>5</v>
      </c>
      <c r="E10243" t="s">
        <v>4348</v>
      </c>
      <c r="F10243">
        <f t="shared" ca="1" si="322"/>
        <v>108</v>
      </c>
      <c r="G10243">
        <f t="shared" ca="1" si="323"/>
        <v>0</v>
      </c>
    </row>
    <row r="10244" spans="1:7" x14ac:dyDescent="0.25">
      <c r="A10244">
        <v>163</v>
      </c>
      <c r="B10244">
        <v>163</v>
      </c>
      <c r="C10244">
        <v>87</v>
      </c>
      <c r="D10244">
        <v>5</v>
      </c>
      <c r="E10244" t="s">
        <v>4349</v>
      </c>
      <c r="F10244">
        <f t="shared" ca="1" si="322"/>
        <v>120</v>
      </c>
      <c r="G10244">
        <f t="shared" ca="1" si="323"/>
        <v>0</v>
      </c>
    </row>
    <row r="10245" spans="1:7" x14ac:dyDescent="0.25">
      <c r="A10245">
        <v>164</v>
      </c>
      <c r="B10245">
        <v>164</v>
      </c>
      <c r="C10245">
        <v>87</v>
      </c>
      <c r="D10245">
        <v>2</v>
      </c>
      <c r="E10245" t="s">
        <v>4350</v>
      </c>
      <c r="F10245">
        <f t="shared" ca="1" si="322"/>
        <v>49</v>
      </c>
      <c r="G10245">
        <f t="shared" ca="1" si="323"/>
        <v>0</v>
      </c>
    </row>
    <row r="10246" spans="1:7" x14ac:dyDescent="0.25">
      <c r="A10246">
        <v>165</v>
      </c>
      <c r="B10246">
        <v>165</v>
      </c>
      <c r="C10246">
        <v>87</v>
      </c>
      <c r="D10246">
        <v>1</v>
      </c>
      <c r="E10246" t="s">
        <v>4351</v>
      </c>
      <c r="F10246">
        <f t="shared" ca="1" si="322"/>
        <v>6</v>
      </c>
      <c r="G10246">
        <f t="shared" ca="1" si="323"/>
        <v>24</v>
      </c>
    </row>
    <row r="10247" spans="1:7" x14ac:dyDescent="0.25">
      <c r="A10247">
        <v>166</v>
      </c>
      <c r="B10247">
        <v>166</v>
      </c>
      <c r="C10247">
        <v>87</v>
      </c>
      <c r="D10247">
        <v>1</v>
      </c>
      <c r="E10247" t="s">
        <v>4352</v>
      </c>
      <c r="F10247">
        <f t="shared" ca="1" si="322"/>
        <v>25</v>
      </c>
      <c r="G10247">
        <f t="shared" ca="1" si="323"/>
        <v>20</v>
      </c>
    </row>
    <row r="10248" spans="1:7" x14ac:dyDescent="0.25">
      <c r="A10248">
        <v>167</v>
      </c>
      <c r="B10248">
        <v>167</v>
      </c>
      <c r="C10248">
        <v>87</v>
      </c>
      <c r="D10248">
        <v>1</v>
      </c>
      <c r="E10248" t="s">
        <v>4353</v>
      </c>
      <c r="F10248">
        <f t="shared" ca="1" si="322"/>
        <v>43</v>
      </c>
      <c r="G10248">
        <f t="shared" ca="1" si="323"/>
        <v>23</v>
      </c>
    </row>
    <row r="10249" spans="1:7" x14ac:dyDescent="0.25">
      <c r="A10249">
        <v>168</v>
      </c>
      <c r="B10249">
        <v>168</v>
      </c>
      <c r="C10249">
        <v>87</v>
      </c>
      <c r="D10249">
        <v>1</v>
      </c>
      <c r="E10249" t="s">
        <v>4354</v>
      </c>
      <c r="F10249">
        <f t="shared" ca="1" si="322"/>
        <v>17</v>
      </c>
      <c r="G10249">
        <f t="shared" ca="1" si="323"/>
        <v>4</v>
      </c>
    </row>
    <row r="10250" spans="1:7" x14ac:dyDescent="0.25">
      <c r="A10250">
        <v>169</v>
      </c>
      <c r="B10250">
        <v>169</v>
      </c>
      <c r="C10250">
        <v>87</v>
      </c>
      <c r="D10250">
        <v>2</v>
      </c>
      <c r="E10250" t="s">
        <v>4355</v>
      </c>
      <c r="F10250">
        <f t="shared" ca="1" si="322"/>
        <v>13</v>
      </c>
      <c r="G10250">
        <f t="shared" ca="1" si="323"/>
        <v>0</v>
      </c>
    </row>
    <row r="10251" spans="1:7" x14ac:dyDescent="0.25">
      <c r="A10251">
        <v>220</v>
      </c>
      <c r="B10251">
        <v>220</v>
      </c>
      <c r="C10251">
        <v>87</v>
      </c>
      <c r="D10251">
        <v>1</v>
      </c>
      <c r="E10251" t="s">
        <v>4356</v>
      </c>
      <c r="F10251">
        <f t="shared" ca="1" si="322"/>
        <v>26</v>
      </c>
      <c r="G10251">
        <f t="shared" ca="1" si="323"/>
        <v>18</v>
      </c>
    </row>
    <row r="10252" spans="1:7" x14ac:dyDescent="0.25">
      <c r="A10252">
        <v>221</v>
      </c>
      <c r="B10252">
        <v>221</v>
      </c>
      <c r="C10252">
        <v>87</v>
      </c>
      <c r="D10252">
        <v>1</v>
      </c>
      <c r="E10252" t="s">
        <v>4357</v>
      </c>
      <c r="F10252">
        <f t="shared" ca="1" si="322"/>
        <v>50</v>
      </c>
      <c r="G10252">
        <f t="shared" ca="1" si="323"/>
        <v>12</v>
      </c>
    </row>
    <row r="10253" spans="1:7" x14ac:dyDescent="0.25">
      <c r="A10253">
        <v>222</v>
      </c>
      <c r="B10253">
        <v>222</v>
      </c>
      <c r="C10253">
        <v>87</v>
      </c>
      <c r="D10253">
        <v>2</v>
      </c>
      <c r="E10253" t="s">
        <v>4358</v>
      </c>
      <c r="F10253">
        <f t="shared" ca="1" si="322"/>
        <v>15</v>
      </c>
      <c r="G10253">
        <f t="shared" ca="1" si="323"/>
        <v>0</v>
      </c>
    </row>
    <row r="10254" spans="1:7" x14ac:dyDescent="0.25">
      <c r="A10254">
        <v>223</v>
      </c>
      <c r="B10254">
        <v>223</v>
      </c>
      <c r="C10254">
        <v>87</v>
      </c>
      <c r="D10254">
        <v>1</v>
      </c>
      <c r="E10254" t="s">
        <v>4359</v>
      </c>
      <c r="F10254">
        <f t="shared" ca="1" si="322"/>
        <v>27</v>
      </c>
      <c r="G10254">
        <f t="shared" ca="1" si="323"/>
        <v>16</v>
      </c>
    </row>
    <row r="10255" spans="1:7" x14ac:dyDescent="0.25">
      <c r="A10255">
        <v>224</v>
      </c>
      <c r="B10255">
        <v>224</v>
      </c>
      <c r="C10255">
        <v>87</v>
      </c>
      <c r="D10255">
        <v>2</v>
      </c>
      <c r="E10255" t="s">
        <v>4360</v>
      </c>
      <c r="F10255">
        <f t="shared" ca="1" si="322"/>
        <v>41</v>
      </c>
      <c r="G10255">
        <f t="shared" ca="1" si="323"/>
        <v>0</v>
      </c>
    </row>
    <row r="10256" spans="1:7" x14ac:dyDescent="0.25">
      <c r="A10256">
        <v>225</v>
      </c>
      <c r="B10256">
        <v>225</v>
      </c>
      <c r="C10256">
        <v>87</v>
      </c>
      <c r="D10256">
        <v>5</v>
      </c>
      <c r="E10256" t="s">
        <v>4361</v>
      </c>
      <c r="F10256">
        <f t="shared" ca="1" si="322"/>
        <v>181</v>
      </c>
      <c r="G10256">
        <f t="shared" ca="1" si="323"/>
        <v>0</v>
      </c>
    </row>
    <row r="10257" spans="1:7" x14ac:dyDescent="0.25">
      <c r="A10257">
        <v>226</v>
      </c>
      <c r="B10257">
        <v>226</v>
      </c>
      <c r="C10257">
        <v>87</v>
      </c>
      <c r="D10257">
        <v>4</v>
      </c>
      <c r="E10257" t="s">
        <v>4362</v>
      </c>
      <c r="F10257">
        <f t="shared" ca="1" si="322"/>
        <v>44</v>
      </c>
      <c r="G10257">
        <f t="shared" ca="1" si="323"/>
        <v>0</v>
      </c>
    </row>
    <row r="10258" spans="1:7" x14ac:dyDescent="0.25">
      <c r="A10258">
        <v>227</v>
      </c>
      <c r="B10258">
        <v>227</v>
      </c>
      <c r="C10258">
        <v>87</v>
      </c>
      <c r="D10258">
        <v>1</v>
      </c>
      <c r="E10258" t="s">
        <v>4363</v>
      </c>
      <c r="F10258">
        <f t="shared" ca="1" si="322"/>
        <v>29</v>
      </c>
      <c r="G10258">
        <f t="shared" ca="1" si="323"/>
        <v>22</v>
      </c>
    </row>
    <row r="10259" spans="1:7" x14ac:dyDescent="0.25">
      <c r="A10259">
        <v>228</v>
      </c>
      <c r="B10259">
        <v>228</v>
      </c>
      <c r="C10259">
        <v>87</v>
      </c>
      <c r="D10259">
        <v>1</v>
      </c>
      <c r="E10259" t="s">
        <v>4364</v>
      </c>
      <c r="F10259">
        <f t="shared" ca="1" si="322"/>
        <v>47</v>
      </c>
      <c r="G10259">
        <f t="shared" ca="1" si="323"/>
        <v>48</v>
      </c>
    </row>
    <row r="10260" spans="1:7" x14ac:dyDescent="0.25">
      <c r="A10260">
        <v>229</v>
      </c>
      <c r="B10260">
        <v>229</v>
      </c>
      <c r="C10260">
        <v>87</v>
      </c>
      <c r="D10260">
        <v>2</v>
      </c>
      <c r="E10260" t="s">
        <v>4365</v>
      </c>
      <c r="F10260">
        <f t="shared" ca="1" si="322"/>
        <v>0</v>
      </c>
      <c r="G10260">
        <f t="shared" ca="1" si="323"/>
        <v>0</v>
      </c>
    </row>
    <row r="10261" spans="1:7" x14ac:dyDescent="0.25">
      <c r="A10261">
        <v>270</v>
      </c>
      <c r="B10261">
        <v>270</v>
      </c>
      <c r="C10261">
        <v>87</v>
      </c>
      <c r="D10261">
        <v>1</v>
      </c>
      <c r="E10261" t="s">
        <v>4366</v>
      </c>
      <c r="F10261">
        <f t="shared" ca="1" si="322"/>
        <v>39</v>
      </c>
      <c r="G10261">
        <f t="shared" ca="1" si="323"/>
        <v>15</v>
      </c>
    </row>
    <row r="10262" spans="1:7" x14ac:dyDescent="0.25">
      <c r="A10262">
        <v>271</v>
      </c>
      <c r="B10262">
        <v>271</v>
      </c>
      <c r="C10262">
        <v>87</v>
      </c>
      <c r="D10262">
        <v>1</v>
      </c>
      <c r="E10262" t="s">
        <v>4367</v>
      </c>
      <c r="F10262">
        <f t="shared" ca="1" si="322"/>
        <v>12</v>
      </c>
      <c r="G10262">
        <f t="shared" ca="1" si="323"/>
        <v>29</v>
      </c>
    </row>
    <row r="10263" spans="1:7" x14ac:dyDescent="0.25">
      <c r="A10263">
        <v>272</v>
      </c>
      <c r="B10263">
        <v>272</v>
      </c>
      <c r="C10263">
        <v>87</v>
      </c>
      <c r="D10263">
        <v>2</v>
      </c>
      <c r="E10263" t="s">
        <v>4368</v>
      </c>
      <c r="F10263">
        <f t="shared" ca="1" si="322"/>
        <v>22</v>
      </c>
      <c r="G10263">
        <f t="shared" ca="1" si="323"/>
        <v>0</v>
      </c>
    </row>
    <row r="10264" spans="1:7" x14ac:dyDescent="0.25">
      <c r="A10264">
        <v>273</v>
      </c>
      <c r="B10264">
        <v>273</v>
      </c>
      <c r="C10264">
        <v>87</v>
      </c>
      <c r="D10264">
        <v>2</v>
      </c>
      <c r="E10264" t="s">
        <v>4369</v>
      </c>
      <c r="F10264">
        <f t="shared" ca="1" si="322"/>
        <v>36</v>
      </c>
      <c r="G10264">
        <f t="shared" ca="1" si="323"/>
        <v>0</v>
      </c>
    </row>
    <row r="10265" spans="1:7" x14ac:dyDescent="0.25">
      <c r="A10265">
        <v>274</v>
      </c>
      <c r="B10265">
        <v>274</v>
      </c>
      <c r="C10265">
        <v>87</v>
      </c>
      <c r="D10265">
        <v>3</v>
      </c>
      <c r="E10265" t="s">
        <v>4370</v>
      </c>
      <c r="F10265">
        <f t="shared" ca="1" si="322"/>
        <v>33</v>
      </c>
      <c r="G10265">
        <f t="shared" ca="1" si="323"/>
        <v>0</v>
      </c>
    </row>
    <row r="10266" spans="1:7" x14ac:dyDescent="0.25">
      <c r="A10266">
        <v>275</v>
      </c>
      <c r="B10266">
        <v>275</v>
      </c>
      <c r="C10266">
        <v>87</v>
      </c>
      <c r="D10266">
        <v>3</v>
      </c>
      <c r="E10266" t="s">
        <v>4371</v>
      </c>
      <c r="F10266">
        <f t="shared" ca="1" si="322"/>
        <v>23</v>
      </c>
      <c r="G10266">
        <f t="shared" ca="1" si="323"/>
        <v>0</v>
      </c>
    </row>
    <row r="10267" spans="1:7" x14ac:dyDescent="0.25">
      <c r="A10267">
        <v>276</v>
      </c>
      <c r="B10267">
        <v>276</v>
      </c>
      <c r="C10267">
        <v>87</v>
      </c>
      <c r="D10267">
        <v>3</v>
      </c>
      <c r="E10267" t="s">
        <v>4372</v>
      </c>
      <c r="F10267">
        <f t="shared" ca="1" si="322"/>
        <v>15</v>
      </c>
      <c r="G10267">
        <f t="shared" ca="1" si="323"/>
        <v>0</v>
      </c>
    </row>
    <row r="10268" spans="1:7" x14ac:dyDescent="0.25">
      <c r="A10268">
        <v>277</v>
      </c>
      <c r="B10268">
        <v>277</v>
      </c>
      <c r="C10268">
        <v>87</v>
      </c>
      <c r="D10268">
        <v>4</v>
      </c>
      <c r="E10268" t="s">
        <v>4373</v>
      </c>
      <c r="F10268">
        <f t="shared" ca="1" si="322"/>
        <v>49</v>
      </c>
      <c r="G10268">
        <f t="shared" ca="1" si="323"/>
        <v>0</v>
      </c>
    </row>
    <row r="10269" spans="1:7" x14ac:dyDescent="0.25">
      <c r="A10269">
        <v>278</v>
      </c>
      <c r="B10269">
        <v>278</v>
      </c>
      <c r="C10269">
        <v>87</v>
      </c>
      <c r="D10269">
        <v>5</v>
      </c>
      <c r="E10269" t="s">
        <v>4374</v>
      </c>
      <c r="F10269">
        <f t="shared" ca="1" si="322"/>
        <v>115</v>
      </c>
      <c r="G10269">
        <f t="shared" ca="1" si="323"/>
        <v>0</v>
      </c>
    </row>
    <row r="10270" spans="1:7" x14ac:dyDescent="0.25">
      <c r="A10270">
        <v>279</v>
      </c>
      <c r="B10270">
        <v>279</v>
      </c>
      <c r="C10270">
        <v>87</v>
      </c>
      <c r="D10270">
        <v>3</v>
      </c>
      <c r="E10270" t="s">
        <v>4375</v>
      </c>
      <c r="F10270">
        <f t="shared" ca="1" si="322"/>
        <v>26</v>
      </c>
      <c r="G10270">
        <f t="shared" ca="1" si="323"/>
        <v>0</v>
      </c>
    </row>
    <row r="10271" spans="1:7" x14ac:dyDescent="0.25">
      <c r="A10271">
        <v>0</v>
      </c>
      <c r="B10271">
        <v>0</v>
      </c>
      <c r="C10271">
        <v>88</v>
      </c>
      <c r="D10271">
        <v>1</v>
      </c>
      <c r="E10271" t="s">
        <v>4376</v>
      </c>
      <c r="F10271">
        <f t="shared" ca="1" si="322"/>
        <v>12</v>
      </c>
      <c r="G10271">
        <f t="shared" ca="1" si="323"/>
        <v>5</v>
      </c>
    </row>
    <row r="10272" spans="1:7" x14ac:dyDescent="0.25">
      <c r="A10272">
        <v>1</v>
      </c>
      <c r="B10272">
        <v>1</v>
      </c>
      <c r="C10272">
        <v>88</v>
      </c>
      <c r="D10272">
        <v>5</v>
      </c>
      <c r="E10272" t="s">
        <v>4377</v>
      </c>
      <c r="F10272">
        <f t="shared" ca="1" si="322"/>
        <v>123</v>
      </c>
      <c r="G10272">
        <f t="shared" ca="1" si="323"/>
        <v>0</v>
      </c>
    </row>
    <row r="10273" spans="1:7" x14ac:dyDescent="0.25">
      <c r="A10273">
        <v>2</v>
      </c>
      <c r="B10273">
        <v>2</v>
      </c>
      <c r="C10273">
        <v>88</v>
      </c>
      <c r="D10273">
        <v>4</v>
      </c>
      <c r="E10273" t="s">
        <v>4378</v>
      </c>
      <c r="F10273">
        <f t="shared" ca="1" si="322"/>
        <v>46</v>
      </c>
      <c r="G10273">
        <f t="shared" ca="1" si="323"/>
        <v>0</v>
      </c>
    </row>
    <row r="10274" spans="1:7" x14ac:dyDescent="0.25">
      <c r="A10274">
        <v>3</v>
      </c>
      <c r="B10274">
        <v>3</v>
      </c>
      <c r="C10274">
        <v>88</v>
      </c>
      <c r="D10274">
        <v>5</v>
      </c>
      <c r="E10274" t="s">
        <v>4379</v>
      </c>
      <c r="F10274">
        <f t="shared" ca="1" si="322"/>
        <v>114</v>
      </c>
      <c r="G10274">
        <f t="shared" ca="1" si="323"/>
        <v>0</v>
      </c>
    </row>
    <row r="10275" spans="1:7" x14ac:dyDescent="0.25">
      <c r="A10275">
        <v>4</v>
      </c>
      <c r="B10275">
        <v>4</v>
      </c>
      <c r="C10275">
        <v>88</v>
      </c>
      <c r="D10275">
        <v>5</v>
      </c>
      <c r="E10275" t="s">
        <v>4380</v>
      </c>
      <c r="F10275">
        <f t="shared" ca="1" si="322"/>
        <v>179</v>
      </c>
      <c r="G10275">
        <f t="shared" ca="1" si="323"/>
        <v>0</v>
      </c>
    </row>
    <row r="10276" spans="1:7" x14ac:dyDescent="0.25">
      <c r="A10276">
        <v>5</v>
      </c>
      <c r="B10276">
        <v>5</v>
      </c>
      <c r="C10276">
        <v>88</v>
      </c>
      <c r="D10276">
        <v>5</v>
      </c>
      <c r="E10276" t="s">
        <v>4381</v>
      </c>
      <c r="F10276">
        <f t="shared" ca="1" si="322"/>
        <v>117</v>
      </c>
      <c r="G10276">
        <f t="shared" ca="1" si="323"/>
        <v>0</v>
      </c>
    </row>
    <row r="10277" spans="1:7" x14ac:dyDescent="0.25">
      <c r="A10277">
        <v>6</v>
      </c>
      <c r="B10277">
        <v>6</v>
      </c>
      <c r="C10277">
        <v>88</v>
      </c>
      <c r="D10277">
        <v>1</v>
      </c>
      <c r="E10277" t="s">
        <v>4382</v>
      </c>
      <c r="F10277">
        <f t="shared" ca="1" si="322"/>
        <v>14</v>
      </c>
      <c r="G10277">
        <f t="shared" ca="1" si="323"/>
        <v>47</v>
      </c>
    </row>
    <row r="10278" spans="1:7" x14ac:dyDescent="0.25">
      <c r="A10278">
        <v>7</v>
      </c>
      <c r="B10278">
        <v>7</v>
      </c>
      <c r="C10278">
        <v>88</v>
      </c>
      <c r="D10278">
        <v>3</v>
      </c>
      <c r="E10278" t="s">
        <v>4383</v>
      </c>
      <c r="F10278">
        <f t="shared" ca="1" si="322"/>
        <v>14</v>
      </c>
      <c r="G10278">
        <f t="shared" ca="1" si="323"/>
        <v>0</v>
      </c>
    </row>
    <row r="10279" spans="1:7" x14ac:dyDescent="0.25">
      <c r="A10279">
        <v>8</v>
      </c>
      <c r="B10279">
        <v>8</v>
      </c>
      <c r="C10279">
        <v>88</v>
      </c>
      <c r="D10279">
        <v>4</v>
      </c>
      <c r="E10279" t="s">
        <v>4384</v>
      </c>
      <c r="F10279">
        <f t="shared" ca="1" si="322"/>
        <v>24</v>
      </c>
      <c r="G10279">
        <f t="shared" ca="1" si="323"/>
        <v>0</v>
      </c>
    </row>
    <row r="10280" spans="1:7" x14ac:dyDescent="0.25">
      <c r="A10280">
        <v>9</v>
      </c>
      <c r="B10280">
        <v>9</v>
      </c>
      <c r="C10280">
        <v>88</v>
      </c>
      <c r="D10280">
        <v>4</v>
      </c>
      <c r="E10280" t="s">
        <v>4385</v>
      </c>
      <c r="F10280">
        <f t="shared" ca="1" si="322"/>
        <v>44</v>
      </c>
      <c r="G10280">
        <f t="shared" ca="1" si="323"/>
        <v>0</v>
      </c>
    </row>
    <row r="10281" spans="1:7" x14ac:dyDescent="0.25">
      <c r="A10281">
        <v>60</v>
      </c>
      <c r="B10281">
        <v>60</v>
      </c>
      <c r="C10281">
        <v>88</v>
      </c>
      <c r="D10281">
        <v>4</v>
      </c>
      <c r="E10281" t="s">
        <v>4386</v>
      </c>
      <c r="F10281">
        <f t="shared" ca="1" si="322"/>
        <v>8</v>
      </c>
      <c r="G10281">
        <f t="shared" ca="1" si="323"/>
        <v>0</v>
      </c>
    </row>
    <row r="10282" spans="1:7" x14ac:dyDescent="0.25">
      <c r="A10282">
        <v>61</v>
      </c>
      <c r="B10282">
        <v>61</v>
      </c>
      <c r="C10282">
        <v>88</v>
      </c>
      <c r="D10282">
        <v>4</v>
      </c>
      <c r="E10282" t="s">
        <v>4387</v>
      </c>
      <c r="F10282">
        <f t="shared" ref="F10282:F10345" ca="1" si="324">IF(D10282=5,RANDBETWEEN(100,200),IF(LEN(E10282)&gt;4000,RANDBETWEEN(1000,1200),RANDBETWEEN(0,50)))</f>
        <v>27</v>
      </c>
      <c r="G10282">
        <f t="shared" ref="G10282:G10345" ca="1" si="325">IF(D10282=1,RANDBETWEEN(0,50),0)</f>
        <v>0</v>
      </c>
    </row>
    <row r="10283" spans="1:7" x14ac:dyDescent="0.25">
      <c r="A10283">
        <v>62</v>
      </c>
      <c r="B10283">
        <v>62</v>
      </c>
      <c r="C10283">
        <v>88</v>
      </c>
      <c r="D10283">
        <v>2</v>
      </c>
      <c r="E10283" t="s">
        <v>4388</v>
      </c>
      <c r="F10283">
        <f t="shared" ca="1" si="324"/>
        <v>3</v>
      </c>
      <c r="G10283">
        <f t="shared" ca="1" si="325"/>
        <v>0</v>
      </c>
    </row>
    <row r="10284" spans="1:7" x14ac:dyDescent="0.25">
      <c r="A10284">
        <v>63</v>
      </c>
      <c r="B10284">
        <v>63</v>
      </c>
      <c r="C10284">
        <v>88</v>
      </c>
      <c r="D10284">
        <v>5</v>
      </c>
      <c r="E10284" t="s">
        <v>4389</v>
      </c>
      <c r="F10284">
        <f t="shared" ca="1" si="324"/>
        <v>197</v>
      </c>
      <c r="G10284">
        <f t="shared" ca="1" si="325"/>
        <v>0</v>
      </c>
    </row>
    <row r="10285" spans="1:7" x14ac:dyDescent="0.25">
      <c r="A10285">
        <v>64</v>
      </c>
      <c r="B10285">
        <v>64</v>
      </c>
      <c r="C10285">
        <v>88</v>
      </c>
      <c r="D10285">
        <v>1</v>
      </c>
      <c r="E10285" t="s">
        <v>4390</v>
      </c>
      <c r="F10285">
        <f t="shared" ca="1" si="324"/>
        <v>31</v>
      </c>
      <c r="G10285">
        <f t="shared" ca="1" si="325"/>
        <v>22</v>
      </c>
    </row>
    <row r="10286" spans="1:7" x14ac:dyDescent="0.25">
      <c r="A10286">
        <v>65</v>
      </c>
      <c r="B10286">
        <v>65</v>
      </c>
      <c r="C10286">
        <v>88</v>
      </c>
      <c r="D10286">
        <v>5</v>
      </c>
      <c r="E10286" t="s">
        <v>4391</v>
      </c>
      <c r="F10286">
        <f t="shared" ca="1" si="324"/>
        <v>167</v>
      </c>
      <c r="G10286">
        <f t="shared" ca="1" si="325"/>
        <v>0</v>
      </c>
    </row>
    <row r="10287" spans="1:7" x14ac:dyDescent="0.25">
      <c r="A10287">
        <v>67</v>
      </c>
      <c r="B10287">
        <v>67</v>
      </c>
      <c r="C10287">
        <v>88</v>
      </c>
      <c r="D10287">
        <v>4</v>
      </c>
      <c r="E10287" t="s">
        <v>4392</v>
      </c>
      <c r="F10287">
        <f t="shared" ca="1" si="324"/>
        <v>17</v>
      </c>
      <c r="G10287">
        <f t="shared" ca="1" si="325"/>
        <v>0</v>
      </c>
    </row>
    <row r="10288" spans="1:7" x14ac:dyDescent="0.25">
      <c r="A10288">
        <v>68</v>
      </c>
      <c r="B10288">
        <v>68</v>
      </c>
      <c r="C10288">
        <v>88</v>
      </c>
      <c r="D10288">
        <v>4</v>
      </c>
      <c r="E10288" t="s">
        <v>4393</v>
      </c>
      <c r="F10288">
        <f t="shared" ca="1" si="324"/>
        <v>13</v>
      </c>
      <c r="G10288">
        <f t="shared" ca="1" si="325"/>
        <v>0</v>
      </c>
    </row>
    <row r="10289" spans="1:7" x14ac:dyDescent="0.25">
      <c r="A10289">
        <v>69</v>
      </c>
      <c r="B10289">
        <v>69</v>
      </c>
      <c r="C10289">
        <v>88</v>
      </c>
      <c r="D10289">
        <v>5</v>
      </c>
      <c r="E10289" t="s">
        <v>4394</v>
      </c>
      <c r="F10289">
        <f t="shared" ca="1" si="324"/>
        <v>186</v>
      </c>
      <c r="G10289">
        <f t="shared" ca="1" si="325"/>
        <v>0</v>
      </c>
    </row>
    <row r="10290" spans="1:7" x14ac:dyDescent="0.25">
      <c r="A10290">
        <v>110</v>
      </c>
      <c r="B10290">
        <v>110</v>
      </c>
      <c r="C10290">
        <v>88</v>
      </c>
      <c r="D10290">
        <v>3</v>
      </c>
      <c r="E10290" t="s">
        <v>4395</v>
      </c>
      <c r="F10290">
        <f t="shared" ca="1" si="324"/>
        <v>35</v>
      </c>
      <c r="G10290">
        <f t="shared" ca="1" si="325"/>
        <v>0</v>
      </c>
    </row>
    <row r="10291" spans="1:7" x14ac:dyDescent="0.25">
      <c r="A10291">
        <v>111</v>
      </c>
      <c r="B10291">
        <v>111</v>
      </c>
      <c r="C10291">
        <v>88</v>
      </c>
      <c r="D10291">
        <v>4</v>
      </c>
      <c r="E10291" t="s">
        <v>4396</v>
      </c>
      <c r="F10291">
        <f t="shared" ca="1" si="324"/>
        <v>22</v>
      </c>
      <c r="G10291">
        <f t="shared" ca="1" si="325"/>
        <v>0</v>
      </c>
    </row>
    <row r="10292" spans="1:7" x14ac:dyDescent="0.25">
      <c r="A10292">
        <v>112</v>
      </c>
      <c r="B10292">
        <v>112</v>
      </c>
      <c r="C10292">
        <v>88</v>
      </c>
      <c r="D10292">
        <v>2</v>
      </c>
      <c r="E10292" t="s">
        <v>4397</v>
      </c>
      <c r="F10292">
        <f t="shared" ca="1" si="324"/>
        <v>5</v>
      </c>
      <c r="G10292">
        <f t="shared" ca="1" si="325"/>
        <v>0</v>
      </c>
    </row>
    <row r="10293" spans="1:7" x14ac:dyDescent="0.25">
      <c r="A10293">
        <v>113</v>
      </c>
      <c r="B10293">
        <v>113</v>
      </c>
      <c r="C10293">
        <v>88</v>
      </c>
      <c r="D10293">
        <v>5</v>
      </c>
      <c r="E10293" t="s">
        <v>4398</v>
      </c>
      <c r="F10293">
        <f t="shared" ca="1" si="324"/>
        <v>113</v>
      </c>
      <c r="G10293">
        <f t="shared" ca="1" si="325"/>
        <v>0</v>
      </c>
    </row>
    <row r="10294" spans="1:7" x14ac:dyDescent="0.25">
      <c r="A10294">
        <v>114</v>
      </c>
      <c r="B10294">
        <v>114</v>
      </c>
      <c r="C10294">
        <v>88</v>
      </c>
      <c r="D10294">
        <v>3</v>
      </c>
      <c r="E10294" t="s">
        <v>4399</v>
      </c>
      <c r="F10294">
        <f t="shared" ca="1" si="324"/>
        <v>47</v>
      </c>
      <c r="G10294">
        <f t="shared" ca="1" si="325"/>
        <v>0</v>
      </c>
    </row>
    <row r="10295" spans="1:7" x14ac:dyDescent="0.25">
      <c r="A10295">
        <v>115</v>
      </c>
      <c r="B10295">
        <v>115</v>
      </c>
      <c r="C10295">
        <v>88</v>
      </c>
      <c r="D10295">
        <v>4</v>
      </c>
      <c r="E10295" t="s">
        <v>4400</v>
      </c>
      <c r="F10295">
        <f t="shared" ca="1" si="324"/>
        <v>42</v>
      </c>
      <c r="G10295">
        <f t="shared" ca="1" si="325"/>
        <v>0</v>
      </c>
    </row>
    <row r="10296" spans="1:7" x14ac:dyDescent="0.25">
      <c r="A10296">
        <v>116</v>
      </c>
      <c r="B10296">
        <v>116</v>
      </c>
      <c r="C10296">
        <v>88</v>
      </c>
      <c r="D10296">
        <v>4</v>
      </c>
      <c r="E10296" t="s">
        <v>4401</v>
      </c>
      <c r="F10296">
        <f t="shared" ca="1" si="324"/>
        <v>6</v>
      </c>
      <c r="G10296">
        <f t="shared" ca="1" si="325"/>
        <v>0</v>
      </c>
    </row>
    <row r="10297" spans="1:7" x14ac:dyDescent="0.25">
      <c r="A10297">
        <v>117</v>
      </c>
      <c r="B10297">
        <v>117</v>
      </c>
      <c r="C10297">
        <v>88</v>
      </c>
      <c r="D10297">
        <v>4</v>
      </c>
      <c r="E10297" t="s">
        <v>4402</v>
      </c>
      <c r="F10297">
        <f t="shared" ca="1" si="324"/>
        <v>0</v>
      </c>
      <c r="G10297">
        <f t="shared" ca="1" si="325"/>
        <v>0</v>
      </c>
    </row>
    <row r="10298" spans="1:7" x14ac:dyDescent="0.25">
      <c r="A10298">
        <v>118</v>
      </c>
      <c r="B10298">
        <v>118</v>
      </c>
      <c r="C10298">
        <v>88</v>
      </c>
      <c r="D10298">
        <v>4</v>
      </c>
      <c r="E10298" t="s">
        <v>4403</v>
      </c>
      <c r="F10298">
        <f t="shared" ca="1" si="324"/>
        <v>25</v>
      </c>
      <c r="G10298">
        <f t="shared" ca="1" si="325"/>
        <v>0</v>
      </c>
    </row>
    <row r="10299" spans="1:7" x14ac:dyDescent="0.25">
      <c r="A10299">
        <v>119</v>
      </c>
      <c r="B10299">
        <v>119</v>
      </c>
      <c r="C10299">
        <v>88</v>
      </c>
      <c r="D10299">
        <v>5</v>
      </c>
      <c r="E10299" t="s">
        <v>4404</v>
      </c>
      <c r="F10299">
        <f t="shared" ca="1" si="324"/>
        <v>179</v>
      </c>
      <c r="G10299">
        <f t="shared" ca="1" si="325"/>
        <v>0</v>
      </c>
    </row>
    <row r="10300" spans="1:7" x14ac:dyDescent="0.25">
      <c r="A10300">
        <v>160</v>
      </c>
      <c r="B10300">
        <v>160</v>
      </c>
      <c r="C10300">
        <v>88</v>
      </c>
      <c r="D10300">
        <v>3</v>
      </c>
      <c r="E10300" t="s">
        <v>4405</v>
      </c>
      <c r="F10300">
        <f t="shared" ca="1" si="324"/>
        <v>43</v>
      </c>
      <c r="G10300">
        <f t="shared" ca="1" si="325"/>
        <v>0</v>
      </c>
    </row>
    <row r="10301" spans="1:7" x14ac:dyDescent="0.25">
      <c r="A10301">
        <v>161</v>
      </c>
      <c r="B10301">
        <v>161</v>
      </c>
      <c r="C10301">
        <v>88</v>
      </c>
      <c r="D10301">
        <v>5</v>
      </c>
      <c r="E10301" t="s">
        <v>4406</v>
      </c>
      <c r="F10301">
        <f t="shared" ca="1" si="324"/>
        <v>161</v>
      </c>
      <c r="G10301">
        <f t="shared" ca="1" si="325"/>
        <v>0</v>
      </c>
    </row>
    <row r="10302" spans="1:7" x14ac:dyDescent="0.25">
      <c r="A10302">
        <v>162</v>
      </c>
      <c r="B10302">
        <v>162</v>
      </c>
      <c r="C10302">
        <v>88</v>
      </c>
      <c r="D10302">
        <v>1</v>
      </c>
      <c r="E10302" t="s">
        <v>4407</v>
      </c>
      <c r="F10302">
        <f t="shared" ca="1" si="324"/>
        <v>44</v>
      </c>
      <c r="G10302">
        <f t="shared" ca="1" si="325"/>
        <v>34</v>
      </c>
    </row>
    <row r="10303" spans="1:7" x14ac:dyDescent="0.25">
      <c r="A10303">
        <v>163</v>
      </c>
      <c r="B10303">
        <v>163</v>
      </c>
      <c r="C10303">
        <v>88</v>
      </c>
      <c r="D10303">
        <v>3</v>
      </c>
      <c r="E10303" t="s">
        <v>4408</v>
      </c>
      <c r="F10303">
        <f t="shared" ca="1" si="324"/>
        <v>29</v>
      </c>
      <c r="G10303">
        <f t="shared" ca="1" si="325"/>
        <v>0</v>
      </c>
    </row>
    <row r="10304" spans="1:7" x14ac:dyDescent="0.25">
      <c r="A10304">
        <v>164</v>
      </c>
      <c r="B10304">
        <v>164</v>
      </c>
      <c r="C10304">
        <v>88</v>
      </c>
      <c r="D10304">
        <v>5</v>
      </c>
      <c r="E10304" t="s">
        <v>4409</v>
      </c>
      <c r="F10304">
        <f t="shared" ca="1" si="324"/>
        <v>113</v>
      </c>
      <c r="G10304">
        <f t="shared" ca="1" si="325"/>
        <v>0</v>
      </c>
    </row>
    <row r="10305" spans="1:7" x14ac:dyDescent="0.25">
      <c r="A10305">
        <v>165</v>
      </c>
      <c r="B10305">
        <v>165</v>
      </c>
      <c r="C10305">
        <v>88</v>
      </c>
      <c r="D10305">
        <v>1</v>
      </c>
      <c r="E10305" t="s">
        <v>4410</v>
      </c>
      <c r="F10305">
        <f t="shared" ca="1" si="324"/>
        <v>19</v>
      </c>
      <c r="G10305">
        <f t="shared" ca="1" si="325"/>
        <v>45</v>
      </c>
    </row>
    <row r="10306" spans="1:7" x14ac:dyDescent="0.25">
      <c r="A10306">
        <v>166</v>
      </c>
      <c r="B10306">
        <v>166</v>
      </c>
      <c r="C10306">
        <v>88</v>
      </c>
      <c r="D10306">
        <v>4</v>
      </c>
      <c r="E10306" t="s">
        <v>4411</v>
      </c>
      <c r="F10306">
        <f t="shared" ca="1" si="324"/>
        <v>22</v>
      </c>
      <c r="G10306">
        <f t="shared" ca="1" si="325"/>
        <v>0</v>
      </c>
    </row>
    <row r="10307" spans="1:7" x14ac:dyDescent="0.25">
      <c r="A10307">
        <v>167</v>
      </c>
      <c r="B10307">
        <v>167</v>
      </c>
      <c r="C10307">
        <v>88</v>
      </c>
      <c r="D10307">
        <v>4</v>
      </c>
      <c r="E10307" t="s">
        <v>4412</v>
      </c>
      <c r="F10307">
        <f t="shared" ca="1" si="324"/>
        <v>8</v>
      </c>
      <c r="G10307">
        <f t="shared" ca="1" si="325"/>
        <v>0</v>
      </c>
    </row>
    <row r="10308" spans="1:7" x14ac:dyDescent="0.25">
      <c r="A10308">
        <v>168</v>
      </c>
      <c r="B10308">
        <v>168</v>
      </c>
      <c r="C10308">
        <v>88</v>
      </c>
      <c r="D10308">
        <v>5</v>
      </c>
      <c r="E10308" t="s">
        <v>4413</v>
      </c>
      <c r="F10308">
        <f t="shared" ca="1" si="324"/>
        <v>119</v>
      </c>
      <c r="G10308">
        <f t="shared" ca="1" si="325"/>
        <v>0</v>
      </c>
    </row>
    <row r="10309" spans="1:7" x14ac:dyDescent="0.25">
      <c r="A10309">
        <v>169</v>
      </c>
      <c r="B10309">
        <v>169</v>
      </c>
      <c r="C10309">
        <v>88</v>
      </c>
      <c r="D10309">
        <v>4</v>
      </c>
      <c r="E10309" t="s">
        <v>4414</v>
      </c>
      <c r="F10309">
        <f t="shared" ca="1" si="324"/>
        <v>17</v>
      </c>
      <c r="G10309">
        <f t="shared" ca="1" si="325"/>
        <v>0</v>
      </c>
    </row>
    <row r="10310" spans="1:7" x14ac:dyDescent="0.25">
      <c r="A10310">
        <v>210</v>
      </c>
      <c r="B10310">
        <v>210</v>
      </c>
      <c r="C10310">
        <v>88</v>
      </c>
      <c r="D10310">
        <v>5</v>
      </c>
      <c r="E10310" t="s">
        <v>4415</v>
      </c>
      <c r="F10310">
        <f t="shared" ca="1" si="324"/>
        <v>139</v>
      </c>
      <c r="G10310">
        <f t="shared" ca="1" si="325"/>
        <v>0</v>
      </c>
    </row>
    <row r="10311" spans="1:7" x14ac:dyDescent="0.25">
      <c r="A10311">
        <v>211</v>
      </c>
      <c r="B10311">
        <v>211</v>
      </c>
      <c r="C10311">
        <v>88</v>
      </c>
      <c r="D10311">
        <v>5</v>
      </c>
      <c r="E10311" t="s">
        <v>4416</v>
      </c>
      <c r="F10311">
        <f t="shared" ca="1" si="324"/>
        <v>134</v>
      </c>
      <c r="G10311">
        <f t="shared" ca="1" si="325"/>
        <v>0</v>
      </c>
    </row>
    <row r="10312" spans="1:7" x14ac:dyDescent="0.25">
      <c r="A10312">
        <v>212</v>
      </c>
      <c r="B10312">
        <v>212</v>
      </c>
      <c r="C10312">
        <v>88</v>
      </c>
      <c r="D10312">
        <v>5</v>
      </c>
      <c r="E10312" t="s">
        <v>4417</v>
      </c>
      <c r="F10312">
        <f t="shared" ca="1" si="324"/>
        <v>112</v>
      </c>
      <c r="G10312">
        <f t="shared" ca="1" si="325"/>
        <v>0</v>
      </c>
    </row>
    <row r="10313" spans="1:7" x14ac:dyDescent="0.25">
      <c r="A10313">
        <v>213</v>
      </c>
      <c r="B10313">
        <v>213</v>
      </c>
      <c r="C10313">
        <v>88</v>
      </c>
      <c r="D10313">
        <v>5</v>
      </c>
      <c r="E10313" t="s">
        <v>4418</v>
      </c>
      <c r="F10313">
        <f t="shared" ca="1" si="324"/>
        <v>100</v>
      </c>
      <c r="G10313">
        <f t="shared" ca="1" si="325"/>
        <v>0</v>
      </c>
    </row>
    <row r="10314" spans="1:7" x14ac:dyDescent="0.25">
      <c r="A10314">
        <v>214</v>
      </c>
      <c r="B10314">
        <v>214</v>
      </c>
      <c r="C10314">
        <v>88</v>
      </c>
      <c r="D10314">
        <v>4</v>
      </c>
      <c r="E10314" t="s">
        <v>4419</v>
      </c>
      <c r="F10314">
        <f t="shared" ca="1" si="324"/>
        <v>18</v>
      </c>
      <c r="G10314">
        <f t="shared" ca="1" si="325"/>
        <v>0</v>
      </c>
    </row>
    <row r="10315" spans="1:7" x14ac:dyDescent="0.25">
      <c r="A10315">
        <v>215</v>
      </c>
      <c r="B10315">
        <v>215</v>
      </c>
      <c r="C10315">
        <v>88</v>
      </c>
      <c r="D10315">
        <v>5</v>
      </c>
      <c r="E10315" t="s">
        <v>4420</v>
      </c>
      <c r="F10315">
        <f t="shared" ca="1" si="324"/>
        <v>116</v>
      </c>
      <c r="G10315">
        <f t="shared" ca="1" si="325"/>
        <v>0</v>
      </c>
    </row>
    <row r="10316" spans="1:7" x14ac:dyDescent="0.25">
      <c r="A10316">
        <v>216</v>
      </c>
      <c r="B10316">
        <v>216</v>
      </c>
      <c r="C10316">
        <v>88</v>
      </c>
      <c r="D10316">
        <v>3</v>
      </c>
      <c r="E10316" t="s">
        <v>4421</v>
      </c>
      <c r="F10316">
        <f t="shared" ca="1" si="324"/>
        <v>13</v>
      </c>
      <c r="G10316">
        <f t="shared" ca="1" si="325"/>
        <v>0</v>
      </c>
    </row>
    <row r="10317" spans="1:7" x14ac:dyDescent="0.25">
      <c r="A10317">
        <v>217</v>
      </c>
      <c r="B10317">
        <v>217</v>
      </c>
      <c r="C10317">
        <v>88</v>
      </c>
      <c r="D10317">
        <v>4</v>
      </c>
      <c r="E10317" t="s">
        <v>4422</v>
      </c>
      <c r="F10317">
        <f t="shared" ca="1" si="324"/>
        <v>42</v>
      </c>
      <c r="G10317">
        <f t="shared" ca="1" si="325"/>
        <v>0</v>
      </c>
    </row>
    <row r="10318" spans="1:7" x14ac:dyDescent="0.25">
      <c r="A10318">
        <v>218</v>
      </c>
      <c r="B10318">
        <v>218</v>
      </c>
      <c r="C10318">
        <v>88</v>
      </c>
      <c r="D10318">
        <v>5</v>
      </c>
      <c r="E10318" t="s">
        <v>4423</v>
      </c>
      <c r="F10318">
        <f t="shared" ca="1" si="324"/>
        <v>129</v>
      </c>
      <c r="G10318">
        <f t="shared" ca="1" si="325"/>
        <v>0</v>
      </c>
    </row>
    <row r="10319" spans="1:7" x14ac:dyDescent="0.25">
      <c r="A10319">
        <v>219</v>
      </c>
      <c r="B10319">
        <v>219</v>
      </c>
      <c r="C10319">
        <v>88</v>
      </c>
      <c r="D10319">
        <v>5</v>
      </c>
      <c r="E10319" t="s">
        <v>4424</v>
      </c>
      <c r="F10319">
        <f t="shared" ca="1" si="324"/>
        <v>159</v>
      </c>
      <c r="G10319">
        <f t="shared" ca="1" si="325"/>
        <v>0</v>
      </c>
    </row>
    <row r="10320" spans="1:7" x14ac:dyDescent="0.25">
      <c r="A10320">
        <v>260</v>
      </c>
      <c r="B10320">
        <v>260</v>
      </c>
      <c r="C10320">
        <v>88</v>
      </c>
      <c r="D10320">
        <v>4</v>
      </c>
      <c r="E10320" t="s">
        <v>4425</v>
      </c>
      <c r="F10320">
        <f t="shared" ca="1" si="324"/>
        <v>35</v>
      </c>
      <c r="G10320">
        <f t="shared" ca="1" si="325"/>
        <v>0</v>
      </c>
    </row>
    <row r="10321" spans="1:7" x14ac:dyDescent="0.25">
      <c r="A10321">
        <v>261</v>
      </c>
      <c r="B10321">
        <v>261</v>
      </c>
      <c r="C10321">
        <v>88</v>
      </c>
      <c r="D10321">
        <v>5</v>
      </c>
      <c r="E10321" t="s">
        <v>4426</v>
      </c>
      <c r="F10321">
        <f t="shared" ca="1" si="324"/>
        <v>198</v>
      </c>
      <c r="G10321">
        <f t="shared" ca="1" si="325"/>
        <v>0</v>
      </c>
    </row>
    <row r="10322" spans="1:7" x14ac:dyDescent="0.25">
      <c r="A10322">
        <v>262</v>
      </c>
      <c r="B10322">
        <v>262</v>
      </c>
      <c r="C10322">
        <v>88</v>
      </c>
      <c r="D10322">
        <v>5</v>
      </c>
      <c r="E10322" t="s">
        <v>4427</v>
      </c>
      <c r="F10322">
        <f t="shared" ca="1" si="324"/>
        <v>182</v>
      </c>
      <c r="G10322">
        <f t="shared" ca="1" si="325"/>
        <v>0</v>
      </c>
    </row>
    <row r="10323" spans="1:7" x14ac:dyDescent="0.25">
      <c r="A10323">
        <v>263</v>
      </c>
      <c r="B10323">
        <v>263</v>
      </c>
      <c r="C10323">
        <v>88</v>
      </c>
      <c r="D10323">
        <v>4</v>
      </c>
      <c r="E10323" t="s">
        <v>4428</v>
      </c>
      <c r="F10323">
        <f t="shared" ca="1" si="324"/>
        <v>25</v>
      </c>
      <c r="G10323">
        <f t="shared" ca="1" si="325"/>
        <v>0</v>
      </c>
    </row>
    <row r="10324" spans="1:7" x14ac:dyDescent="0.25">
      <c r="A10324">
        <v>264</v>
      </c>
      <c r="B10324">
        <v>264</v>
      </c>
      <c r="C10324">
        <v>88</v>
      </c>
      <c r="D10324">
        <v>5</v>
      </c>
      <c r="E10324" t="s">
        <v>4429</v>
      </c>
      <c r="F10324">
        <f t="shared" ca="1" si="324"/>
        <v>149</v>
      </c>
      <c r="G10324">
        <f t="shared" ca="1" si="325"/>
        <v>0</v>
      </c>
    </row>
    <row r="10325" spans="1:7" x14ac:dyDescent="0.25">
      <c r="A10325">
        <v>265</v>
      </c>
      <c r="B10325">
        <v>265</v>
      </c>
      <c r="C10325">
        <v>88</v>
      </c>
      <c r="D10325">
        <v>4</v>
      </c>
      <c r="E10325" t="s">
        <v>4430</v>
      </c>
      <c r="F10325">
        <f t="shared" ca="1" si="324"/>
        <v>30</v>
      </c>
      <c r="G10325">
        <f t="shared" ca="1" si="325"/>
        <v>0</v>
      </c>
    </row>
    <row r="10326" spans="1:7" x14ac:dyDescent="0.25">
      <c r="A10326">
        <v>266</v>
      </c>
      <c r="B10326">
        <v>266</v>
      </c>
      <c r="C10326">
        <v>88</v>
      </c>
      <c r="D10326">
        <v>5</v>
      </c>
      <c r="E10326" t="s">
        <v>4431</v>
      </c>
      <c r="F10326">
        <f t="shared" ca="1" si="324"/>
        <v>113</v>
      </c>
      <c r="G10326">
        <f t="shared" ca="1" si="325"/>
        <v>0</v>
      </c>
    </row>
    <row r="10327" spans="1:7" x14ac:dyDescent="0.25">
      <c r="A10327">
        <v>267</v>
      </c>
      <c r="B10327">
        <v>267</v>
      </c>
      <c r="C10327">
        <v>88</v>
      </c>
      <c r="D10327">
        <v>4</v>
      </c>
      <c r="E10327" t="s">
        <v>4432</v>
      </c>
      <c r="F10327">
        <f t="shared" ca="1" si="324"/>
        <v>47</v>
      </c>
      <c r="G10327">
        <f t="shared" ca="1" si="325"/>
        <v>0</v>
      </c>
    </row>
    <row r="10328" spans="1:7" x14ac:dyDescent="0.25">
      <c r="A10328">
        <v>268</v>
      </c>
      <c r="B10328">
        <v>268</v>
      </c>
      <c r="C10328">
        <v>88</v>
      </c>
      <c r="D10328">
        <v>5</v>
      </c>
      <c r="E10328" t="s">
        <v>4433</v>
      </c>
      <c r="F10328">
        <f t="shared" ca="1" si="324"/>
        <v>134</v>
      </c>
      <c r="G10328">
        <f t="shared" ca="1" si="325"/>
        <v>0</v>
      </c>
    </row>
    <row r="10329" spans="1:7" x14ac:dyDescent="0.25">
      <c r="A10329">
        <v>269</v>
      </c>
      <c r="B10329">
        <v>269</v>
      </c>
      <c r="C10329">
        <v>88</v>
      </c>
      <c r="D10329">
        <v>3</v>
      </c>
      <c r="E10329" t="s">
        <v>4434</v>
      </c>
      <c r="F10329">
        <f t="shared" ca="1" si="324"/>
        <v>23</v>
      </c>
      <c r="G10329">
        <f t="shared" ca="1" si="325"/>
        <v>0</v>
      </c>
    </row>
    <row r="10330" spans="1:7" x14ac:dyDescent="0.25">
      <c r="A10330">
        <v>0</v>
      </c>
      <c r="B10330">
        <v>0</v>
      </c>
      <c r="C10330">
        <v>89</v>
      </c>
      <c r="D10330">
        <v>5</v>
      </c>
      <c r="E10330" t="s">
        <v>4435</v>
      </c>
      <c r="F10330">
        <f t="shared" ca="1" si="324"/>
        <v>179</v>
      </c>
      <c r="G10330">
        <f t="shared" ca="1" si="325"/>
        <v>0</v>
      </c>
    </row>
    <row r="10331" spans="1:7" x14ac:dyDescent="0.25">
      <c r="A10331">
        <v>1</v>
      </c>
      <c r="B10331">
        <v>1</v>
      </c>
      <c r="C10331">
        <v>89</v>
      </c>
      <c r="D10331">
        <v>4</v>
      </c>
      <c r="E10331" t="s">
        <v>4436</v>
      </c>
      <c r="F10331">
        <f t="shared" ca="1" si="324"/>
        <v>2</v>
      </c>
      <c r="G10331">
        <f t="shared" ca="1" si="325"/>
        <v>0</v>
      </c>
    </row>
    <row r="10332" spans="1:7" x14ac:dyDescent="0.25">
      <c r="A10332">
        <v>2</v>
      </c>
      <c r="B10332">
        <v>2</v>
      </c>
      <c r="C10332">
        <v>89</v>
      </c>
      <c r="D10332">
        <v>5</v>
      </c>
      <c r="E10332" t="s">
        <v>4437</v>
      </c>
      <c r="F10332">
        <f t="shared" ca="1" si="324"/>
        <v>167</v>
      </c>
      <c r="G10332">
        <f t="shared" ca="1" si="325"/>
        <v>0</v>
      </c>
    </row>
    <row r="10333" spans="1:7" x14ac:dyDescent="0.25">
      <c r="A10333">
        <v>3</v>
      </c>
      <c r="B10333">
        <v>3</v>
      </c>
      <c r="C10333">
        <v>89</v>
      </c>
      <c r="D10333">
        <v>1</v>
      </c>
      <c r="E10333" t="s">
        <v>4438</v>
      </c>
      <c r="F10333">
        <f t="shared" ca="1" si="324"/>
        <v>16</v>
      </c>
      <c r="G10333">
        <f t="shared" ca="1" si="325"/>
        <v>36</v>
      </c>
    </row>
    <row r="10334" spans="1:7" x14ac:dyDescent="0.25">
      <c r="A10334">
        <v>4</v>
      </c>
      <c r="B10334">
        <v>4</v>
      </c>
      <c r="C10334">
        <v>89</v>
      </c>
      <c r="D10334">
        <v>5</v>
      </c>
      <c r="E10334" t="s">
        <v>4439</v>
      </c>
      <c r="F10334">
        <f t="shared" ca="1" si="324"/>
        <v>114</v>
      </c>
      <c r="G10334">
        <f t="shared" ca="1" si="325"/>
        <v>0</v>
      </c>
    </row>
    <row r="10335" spans="1:7" x14ac:dyDescent="0.25">
      <c r="A10335">
        <v>5</v>
      </c>
      <c r="B10335">
        <v>5</v>
      </c>
      <c r="C10335">
        <v>89</v>
      </c>
      <c r="D10335">
        <v>2</v>
      </c>
      <c r="E10335" t="s">
        <v>4440</v>
      </c>
      <c r="F10335">
        <f t="shared" ca="1" si="324"/>
        <v>21</v>
      </c>
      <c r="G10335">
        <f t="shared" ca="1" si="325"/>
        <v>0</v>
      </c>
    </row>
    <row r="10336" spans="1:7" x14ac:dyDescent="0.25">
      <c r="A10336">
        <v>6</v>
      </c>
      <c r="B10336">
        <v>6</v>
      </c>
      <c r="C10336">
        <v>89</v>
      </c>
      <c r="D10336">
        <v>2</v>
      </c>
      <c r="E10336" t="s">
        <v>4441</v>
      </c>
      <c r="F10336">
        <f t="shared" ca="1" si="324"/>
        <v>41</v>
      </c>
      <c r="G10336">
        <f t="shared" ca="1" si="325"/>
        <v>0</v>
      </c>
    </row>
    <row r="10337" spans="1:7" x14ac:dyDescent="0.25">
      <c r="A10337">
        <v>7</v>
      </c>
      <c r="B10337">
        <v>7</v>
      </c>
      <c r="C10337">
        <v>89</v>
      </c>
      <c r="D10337">
        <v>5</v>
      </c>
      <c r="E10337" t="s">
        <v>4442</v>
      </c>
      <c r="F10337">
        <f t="shared" ca="1" si="324"/>
        <v>103</v>
      </c>
      <c r="G10337">
        <f t="shared" ca="1" si="325"/>
        <v>0</v>
      </c>
    </row>
    <row r="10338" spans="1:7" x14ac:dyDescent="0.25">
      <c r="A10338">
        <v>8</v>
      </c>
      <c r="B10338">
        <v>8</v>
      </c>
      <c r="C10338">
        <v>89</v>
      </c>
      <c r="D10338">
        <v>5</v>
      </c>
      <c r="E10338" t="s">
        <v>4443</v>
      </c>
      <c r="F10338">
        <f t="shared" ca="1" si="324"/>
        <v>131</v>
      </c>
      <c r="G10338">
        <f t="shared" ca="1" si="325"/>
        <v>0</v>
      </c>
    </row>
    <row r="10339" spans="1:7" x14ac:dyDescent="0.25">
      <c r="A10339">
        <v>9</v>
      </c>
      <c r="B10339">
        <v>9</v>
      </c>
      <c r="C10339">
        <v>89</v>
      </c>
      <c r="D10339">
        <v>4</v>
      </c>
      <c r="E10339" t="s">
        <v>4444</v>
      </c>
      <c r="F10339">
        <f t="shared" ca="1" si="324"/>
        <v>46</v>
      </c>
      <c r="G10339">
        <f t="shared" ca="1" si="325"/>
        <v>0</v>
      </c>
    </row>
    <row r="10340" spans="1:7" x14ac:dyDescent="0.25">
      <c r="A10340">
        <v>60</v>
      </c>
      <c r="B10340">
        <v>60</v>
      </c>
      <c r="C10340">
        <v>89</v>
      </c>
      <c r="D10340">
        <v>1</v>
      </c>
      <c r="E10340" t="s">
        <v>4445</v>
      </c>
      <c r="F10340">
        <f t="shared" ca="1" si="324"/>
        <v>12</v>
      </c>
      <c r="G10340">
        <f t="shared" ca="1" si="325"/>
        <v>17</v>
      </c>
    </row>
    <row r="10341" spans="1:7" x14ac:dyDescent="0.25">
      <c r="A10341">
        <v>61</v>
      </c>
      <c r="B10341">
        <v>61</v>
      </c>
      <c r="C10341">
        <v>89</v>
      </c>
      <c r="D10341">
        <v>5</v>
      </c>
      <c r="E10341" t="s">
        <v>4446</v>
      </c>
      <c r="F10341">
        <f t="shared" ca="1" si="324"/>
        <v>117</v>
      </c>
      <c r="G10341">
        <f t="shared" ca="1" si="325"/>
        <v>0</v>
      </c>
    </row>
    <row r="10342" spans="1:7" x14ac:dyDescent="0.25">
      <c r="A10342">
        <v>62</v>
      </c>
      <c r="B10342">
        <v>62</v>
      </c>
      <c r="C10342">
        <v>89</v>
      </c>
      <c r="D10342">
        <v>5</v>
      </c>
      <c r="E10342" t="s">
        <v>4447</v>
      </c>
      <c r="F10342">
        <f t="shared" ca="1" si="324"/>
        <v>177</v>
      </c>
      <c r="G10342">
        <f t="shared" ca="1" si="325"/>
        <v>0</v>
      </c>
    </row>
    <row r="10343" spans="1:7" x14ac:dyDescent="0.25">
      <c r="A10343">
        <v>63</v>
      </c>
      <c r="B10343">
        <v>63</v>
      </c>
      <c r="C10343">
        <v>89</v>
      </c>
      <c r="D10343">
        <v>5</v>
      </c>
      <c r="E10343" t="s">
        <v>4448</v>
      </c>
      <c r="F10343">
        <f t="shared" ca="1" si="324"/>
        <v>139</v>
      </c>
      <c r="G10343">
        <f t="shared" ca="1" si="325"/>
        <v>0</v>
      </c>
    </row>
    <row r="10344" spans="1:7" x14ac:dyDescent="0.25">
      <c r="A10344">
        <v>64</v>
      </c>
      <c r="B10344">
        <v>64</v>
      </c>
      <c r="C10344">
        <v>89</v>
      </c>
      <c r="D10344">
        <v>4</v>
      </c>
      <c r="E10344" t="s">
        <v>4449</v>
      </c>
      <c r="F10344">
        <f t="shared" ca="1" si="324"/>
        <v>45</v>
      </c>
      <c r="G10344">
        <f t="shared" ca="1" si="325"/>
        <v>0</v>
      </c>
    </row>
    <row r="10345" spans="1:7" x14ac:dyDescent="0.25">
      <c r="A10345">
        <v>65</v>
      </c>
      <c r="B10345">
        <v>65</v>
      </c>
      <c r="C10345">
        <v>89</v>
      </c>
      <c r="D10345">
        <v>5</v>
      </c>
      <c r="E10345" t="s">
        <v>4450</v>
      </c>
      <c r="F10345">
        <f t="shared" ca="1" si="324"/>
        <v>127</v>
      </c>
      <c r="G10345">
        <f t="shared" ca="1" si="325"/>
        <v>0</v>
      </c>
    </row>
    <row r="10346" spans="1:7" x14ac:dyDescent="0.25">
      <c r="A10346">
        <v>66</v>
      </c>
      <c r="B10346">
        <v>66</v>
      </c>
      <c r="C10346">
        <v>89</v>
      </c>
      <c r="D10346">
        <v>5</v>
      </c>
      <c r="E10346" t="s">
        <v>4451</v>
      </c>
      <c r="F10346">
        <f t="shared" ref="F10346:F10409" ca="1" si="326">IF(D10346=5,RANDBETWEEN(100,200),IF(LEN(E10346)&gt;4000,RANDBETWEEN(1000,1200),RANDBETWEEN(0,50)))</f>
        <v>165</v>
      </c>
      <c r="G10346">
        <f t="shared" ref="G10346:G10409" ca="1" si="327">IF(D10346=1,RANDBETWEEN(0,50),0)</f>
        <v>0</v>
      </c>
    </row>
    <row r="10347" spans="1:7" x14ac:dyDescent="0.25">
      <c r="A10347">
        <v>67</v>
      </c>
      <c r="B10347">
        <v>67</v>
      </c>
      <c r="C10347">
        <v>89</v>
      </c>
      <c r="D10347">
        <v>2</v>
      </c>
      <c r="E10347" t="s">
        <v>4452</v>
      </c>
      <c r="F10347">
        <f t="shared" ca="1" si="326"/>
        <v>12</v>
      </c>
      <c r="G10347">
        <f t="shared" ca="1" si="327"/>
        <v>0</v>
      </c>
    </row>
    <row r="10348" spans="1:7" x14ac:dyDescent="0.25">
      <c r="A10348">
        <v>68</v>
      </c>
      <c r="B10348">
        <v>68</v>
      </c>
      <c r="C10348">
        <v>89</v>
      </c>
      <c r="D10348">
        <v>5</v>
      </c>
      <c r="E10348" t="s">
        <v>4453</v>
      </c>
      <c r="F10348">
        <f t="shared" ca="1" si="326"/>
        <v>100</v>
      </c>
      <c r="G10348">
        <f t="shared" ca="1" si="327"/>
        <v>0</v>
      </c>
    </row>
    <row r="10349" spans="1:7" x14ac:dyDescent="0.25">
      <c r="A10349">
        <v>69</v>
      </c>
      <c r="B10349">
        <v>69</v>
      </c>
      <c r="C10349">
        <v>89</v>
      </c>
      <c r="D10349">
        <v>5</v>
      </c>
      <c r="E10349" t="s">
        <v>4454</v>
      </c>
      <c r="F10349">
        <f t="shared" ca="1" si="326"/>
        <v>195</v>
      </c>
      <c r="G10349">
        <f t="shared" ca="1" si="327"/>
        <v>0</v>
      </c>
    </row>
    <row r="10350" spans="1:7" x14ac:dyDescent="0.25">
      <c r="A10350">
        <v>100</v>
      </c>
      <c r="B10350">
        <v>100</v>
      </c>
      <c r="C10350">
        <v>89</v>
      </c>
      <c r="D10350">
        <v>5</v>
      </c>
      <c r="E10350" t="s">
        <v>4455</v>
      </c>
      <c r="F10350">
        <f t="shared" ca="1" si="326"/>
        <v>200</v>
      </c>
      <c r="G10350">
        <f t="shared" ca="1" si="327"/>
        <v>0</v>
      </c>
    </row>
    <row r="10351" spans="1:7" x14ac:dyDescent="0.25">
      <c r="A10351">
        <v>101</v>
      </c>
      <c r="B10351">
        <v>101</v>
      </c>
      <c r="C10351">
        <v>89</v>
      </c>
      <c r="D10351">
        <v>5</v>
      </c>
      <c r="E10351" t="s">
        <v>4456</v>
      </c>
      <c r="F10351">
        <f t="shared" ca="1" si="326"/>
        <v>133</v>
      </c>
      <c r="G10351">
        <f t="shared" ca="1" si="327"/>
        <v>0</v>
      </c>
    </row>
    <row r="10352" spans="1:7" x14ac:dyDescent="0.25">
      <c r="A10352">
        <v>102</v>
      </c>
      <c r="B10352">
        <v>102</v>
      </c>
      <c r="C10352">
        <v>89</v>
      </c>
      <c r="D10352">
        <v>1</v>
      </c>
      <c r="E10352" t="s">
        <v>4457</v>
      </c>
      <c r="F10352">
        <f t="shared" ca="1" si="326"/>
        <v>17</v>
      </c>
      <c r="G10352">
        <f t="shared" ca="1" si="327"/>
        <v>50</v>
      </c>
    </row>
    <row r="10353" spans="1:7" x14ac:dyDescent="0.25">
      <c r="A10353">
        <v>103</v>
      </c>
      <c r="B10353">
        <v>103</v>
      </c>
      <c r="C10353">
        <v>89</v>
      </c>
      <c r="D10353">
        <v>5</v>
      </c>
      <c r="E10353" t="s">
        <v>4458</v>
      </c>
      <c r="F10353">
        <f t="shared" ca="1" si="326"/>
        <v>186</v>
      </c>
      <c r="G10353">
        <f t="shared" ca="1" si="327"/>
        <v>0</v>
      </c>
    </row>
    <row r="10354" spans="1:7" x14ac:dyDescent="0.25">
      <c r="A10354">
        <v>104</v>
      </c>
      <c r="B10354">
        <v>104</v>
      </c>
      <c r="C10354">
        <v>89</v>
      </c>
      <c r="D10354">
        <v>5</v>
      </c>
      <c r="E10354" t="s">
        <v>4459</v>
      </c>
      <c r="F10354">
        <f t="shared" ca="1" si="326"/>
        <v>188</v>
      </c>
      <c r="G10354">
        <f t="shared" ca="1" si="327"/>
        <v>0</v>
      </c>
    </row>
    <row r="10355" spans="1:7" x14ac:dyDescent="0.25">
      <c r="A10355">
        <v>105</v>
      </c>
      <c r="B10355">
        <v>105</v>
      </c>
      <c r="C10355">
        <v>89</v>
      </c>
      <c r="D10355">
        <v>5</v>
      </c>
      <c r="E10355" t="s">
        <v>4460</v>
      </c>
      <c r="F10355">
        <f t="shared" ca="1" si="326"/>
        <v>153</v>
      </c>
      <c r="G10355">
        <f t="shared" ca="1" si="327"/>
        <v>0</v>
      </c>
    </row>
    <row r="10356" spans="1:7" x14ac:dyDescent="0.25">
      <c r="A10356">
        <v>106</v>
      </c>
      <c r="B10356">
        <v>106</v>
      </c>
      <c r="C10356">
        <v>89</v>
      </c>
      <c r="D10356">
        <v>5</v>
      </c>
      <c r="E10356" t="s">
        <v>4461</v>
      </c>
      <c r="F10356">
        <f t="shared" ca="1" si="326"/>
        <v>176</v>
      </c>
      <c r="G10356">
        <f t="shared" ca="1" si="327"/>
        <v>0</v>
      </c>
    </row>
    <row r="10357" spans="1:7" x14ac:dyDescent="0.25">
      <c r="A10357">
        <v>107</v>
      </c>
      <c r="B10357">
        <v>107</v>
      </c>
      <c r="C10357">
        <v>89</v>
      </c>
      <c r="D10357">
        <v>4</v>
      </c>
      <c r="E10357" t="s">
        <v>4462</v>
      </c>
      <c r="F10357">
        <f t="shared" ca="1" si="326"/>
        <v>15</v>
      </c>
      <c r="G10357">
        <f t="shared" ca="1" si="327"/>
        <v>0</v>
      </c>
    </row>
    <row r="10358" spans="1:7" x14ac:dyDescent="0.25">
      <c r="A10358">
        <v>108</v>
      </c>
      <c r="B10358">
        <v>108</v>
      </c>
      <c r="C10358">
        <v>89</v>
      </c>
      <c r="D10358">
        <v>5</v>
      </c>
      <c r="E10358" t="s">
        <v>4463</v>
      </c>
      <c r="F10358">
        <f t="shared" ca="1" si="326"/>
        <v>185</v>
      </c>
      <c r="G10358">
        <f t="shared" ca="1" si="327"/>
        <v>0</v>
      </c>
    </row>
    <row r="10359" spans="1:7" x14ac:dyDescent="0.25">
      <c r="A10359">
        <v>109</v>
      </c>
      <c r="B10359">
        <v>109</v>
      </c>
      <c r="C10359">
        <v>89</v>
      </c>
      <c r="D10359">
        <v>4</v>
      </c>
      <c r="E10359" t="s">
        <v>4464</v>
      </c>
      <c r="F10359">
        <f t="shared" ca="1" si="326"/>
        <v>21</v>
      </c>
      <c r="G10359">
        <f t="shared" ca="1" si="327"/>
        <v>0</v>
      </c>
    </row>
    <row r="10360" spans="1:7" x14ac:dyDescent="0.25">
      <c r="A10360">
        <v>140</v>
      </c>
      <c r="B10360">
        <v>140</v>
      </c>
      <c r="C10360">
        <v>89</v>
      </c>
      <c r="D10360">
        <v>1</v>
      </c>
      <c r="E10360" t="s">
        <v>4465</v>
      </c>
      <c r="F10360">
        <f t="shared" ca="1" si="326"/>
        <v>45</v>
      </c>
      <c r="G10360">
        <f t="shared" ca="1" si="327"/>
        <v>33</v>
      </c>
    </row>
    <row r="10361" spans="1:7" x14ac:dyDescent="0.25">
      <c r="A10361">
        <v>141</v>
      </c>
      <c r="B10361">
        <v>141</v>
      </c>
      <c r="C10361">
        <v>89</v>
      </c>
      <c r="D10361">
        <v>1</v>
      </c>
      <c r="E10361" t="s">
        <v>4466</v>
      </c>
      <c r="F10361">
        <f t="shared" ca="1" si="326"/>
        <v>10</v>
      </c>
      <c r="G10361">
        <f t="shared" ca="1" si="327"/>
        <v>44</v>
      </c>
    </row>
    <row r="10362" spans="1:7" x14ac:dyDescent="0.25">
      <c r="A10362">
        <v>142</v>
      </c>
      <c r="B10362">
        <v>142</v>
      </c>
      <c r="C10362">
        <v>89</v>
      </c>
      <c r="D10362">
        <v>5</v>
      </c>
      <c r="E10362" t="s">
        <v>4467</v>
      </c>
      <c r="F10362">
        <f t="shared" ca="1" si="326"/>
        <v>150</v>
      </c>
      <c r="G10362">
        <f t="shared" ca="1" si="327"/>
        <v>0</v>
      </c>
    </row>
    <row r="10363" spans="1:7" x14ac:dyDescent="0.25">
      <c r="A10363">
        <v>143</v>
      </c>
      <c r="B10363">
        <v>143</v>
      </c>
      <c r="C10363">
        <v>89</v>
      </c>
      <c r="D10363">
        <v>5</v>
      </c>
      <c r="E10363" t="s">
        <v>4468</v>
      </c>
      <c r="F10363">
        <f t="shared" ca="1" si="326"/>
        <v>134</v>
      </c>
      <c r="G10363">
        <f t="shared" ca="1" si="327"/>
        <v>0</v>
      </c>
    </row>
    <row r="10364" spans="1:7" x14ac:dyDescent="0.25">
      <c r="A10364">
        <v>144</v>
      </c>
      <c r="B10364">
        <v>144</v>
      </c>
      <c r="C10364">
        <v>89</v>
      </c>
      <c r="D10364">
        <v>4</v>
      </c>
      <c r="E10364" t="s">
        <v>4469</v>
      </c>
      <c r="F10364">
        <f t="shared" ca="1" si="326"/>
        <v>41</v>
      </c>
      <c r="G10364">
        <f t="shared" ca="1" si="327"/>
        <v>0</v>
      </c>
    </row>
    <row r="10365" spans="1:7" x14ac:dyDescent="0.25">
      <c r="A10365">
        <v>145</v>
      </c>
      <c r="B10365">
        <v>145</v>
      </c>
      <c r="C10365">
        <v>89</v>
      </c>
      <c r="D10365">
        <v>5</v>
      </c>
      <c r="E10365" t="s">
        <v>4470</v>
      </c>
      <c r="F10365">
        <f t="shared" ca="1" si="326"/>
        <v>191</v>
      </c>
      <c r="G10365">
        <f t="shared" ca="1" si="327"/>
        <v>0</v>
      </c>
    </row>
    <row r="10366" spans="1:7" x14ac:dyDescent="0.25">
      <c r="A10366">
        <v>146</v>
      </c>
      <c r="B10366">
        <v>146</v>
      </c>
      <c r="C10366">
        <v>89</v>
      </c>
      <c r="D10366">
        <v>5</v>
      </c>
      <c r="E10366" t="s">
        <v>4471</v>
      </c>
      <c r="F10366">
        <f t="shared" ca="1" si="326"/>
        <v>135</v>
      </c>
      <c r="G10366">
        <f t="shared" ca="1" si="327"/>
        <v>0</v>
      </c>
    </row>
    <row r="10367" spans="1:7" x14ac:dyDescent="0.25">
      <c r="A10367">
        <v>147</v>
      </c>
      <c r="B10367">
        <v>147</v>
      </c>
      <c r="C10367">
        <v>89</v>
      </c>
      <c r="D10367">
        <v>5</v>
      </c>
      <c r="E10367" t="s">
        <v>4472</v>
      </c>
      <c r="F10367">
        <f t="shared" ca="1" si="326"/>
        <v>151</v>
      </c>
      <c r="G10367">
        <f t="shared" ca="1" si="327"/>
        <v>0</v>
      </c>
    </row>
    <row r="10368" spans="1:7" x14ac:dyDescent="0.25">
      <c r="A10368">
        <v>148</v>
      </c>
      <c r="B10368">
        <v>148</v>
      </c>
      <c r="C10368">
        <v>89</v>
      </c>
      <c r="D10368">
        <v>5</v>
      </c>
      <c r="E10368" t="s">
        <v>4473</v>
      </c>
      <c r="F10368">
        <f t="shared" ca="1" si="326"/>
        <v>195</v>
      </c>
      <c r="G10368">
        <f t="shared" ca="1" si="327"/>
        <v>0</v>
      </c>
    </row>
    <row r="10369" spans="1:7" x14ac:dyDescent="0.25">
      <c r="A10369">
        <v>149</v>
      </c>
      <c r="B10369">
        <v>149</v>
      </c>
      <c r="C10369">
        <v>89</v>
      </c>
      <c r="D10369">
        <v>3</v>
      </c>
      <c r="E10369" t="s">
        <v>4474</v>
      </c>
      <c r="F10369">
        <f t="shared" ca="1" si="326"/>
        <v>39</v>
      </c>
      <c r="G10369">
        <f t="shared" ca="1" si="327"/>
        <v>0</v>
      </c>
    </row>
    <row r="10370" spans="1:7" x14ac:dyDescent="0.25">
      <c r="A10370">
        <v>190</v>
      </c>
      <c r="B10370">
        <v>190</v>
      </c>
      <c r="C10370">
        <v>89</v>
      </c>
      <c r="D10370">
        <v>5</v>
      </c>
      <c r="E10370" t="s">
        <v>4475</v>
      </c>
      <c r="F10370">
        <f t="shared" ca="1" si="326"/>
        <v>192</v>
      </c>
      <c r="G10370">
        <f t="shared" ca="1" si="327"/>
        <v>0</v>
      </c>
    </row>
    <row r="10371" spans="1:7" x14ac:dyDescent="0.25">
      <c r="A10371">
        <v>191</v>
      </c>
      <c r="B10371">
        <v>191</v>
      </c>
      <c r="C10371">
        <v>89</v>
      </c>
      <c r="D10371">
        <v>2</v>
      </c>
      <c r="E10371" t="s">
        <v>4476</v>
      </c>
      <c r="F10371">
        <f t="shared" ca="1" si="326"/>
        <v>15</v>
      </c>
      <c r="G10371">
        <f t="shared" ca="1" si="327"/>
        <v>0</v>
      </c>
    </row>
    <row r="10372" spans="1:7" x14ac:dyDescent="0.25">
      <c r="A10372">
        <v>192</v>
      </c>
      <c r="B10372">
        <v>192</v>
      </c>
      <c r="C10372">
        <v>89</v>
      </c>
      <c r="D10372">
        <v>4</v>
      </c>
      <c r="E10372" t="s">
        <v>4477</v>
      </c>
      <c r="F10372">
        <f t="shared" ca="1" si="326"/>
        <v>6</v>
      </c>
      <c r="G10372">
        <f t="shared" ca="1" si="327"/>
        <v>0</v>
      </c>
    </row>
    <row r="10373" spans="1:7" x14ac:dyDescent="0.25">
      <c r="A10373">
        <v>193</v>
      </c>
      <c r="B10373">
        <v>193</v>
      </c>
      <c r="C10373">
        <v>89</v>
      </c>
      <c r="D10373">
        <v>2</v>
      </c>
      <c r="E10373" t="s">
        <v>4478</v>
      </c>
      <c r="F10373">
        <f t="shared" ca="1" si="326"/>
        <v>4</v>
      </c>
      <c r="G10373">
        <f t="shared" ca="1" si="327"/>
        <v>0</v>
      </c>
    </row>
    <row r="10374" spans="1:7" x14ac:dyDescent="0.25">
      <c r="A10374">
        <v>194</v>
      </c>
      <c r="B10374">
        <v>194</v>
      </c>
      <c r="C10374">
        <v>89</v>
      </c>
      <c r="D10374">
        <v>4</v>
      </c>
      <c r="E10374" t="s">
        <v>4479</v>
      </c>
      <c r="F10374">
        <f t="shared" ca="1" si="326"/>
        <v>9</v>
      </c>
      <c r="G10374">
        <f t="shared" ca="1" si="327"/>
        <v>0</v>
      </c>
    </row>
    <row r="10375" spans="1:7" x14ac:dyDescent="0.25">
      <c r="A10375">
        <v>195</v>
      </c>
      <c r="B10375">
        <v>195</v>
      </c>
      <c r="C10375">
        <v>89</v>
      </c>
      <c r="D10375">
        <v>5</v>
      </c>
      <c r="E10375" t="s">
        <v>4480</v>
      </c>
      <c r="F10375">
        <f t="shared" ca="1" si="326"/>
        <v>178</v>
      </c>
      <c r="G10375">
        <f t="shared" ca="1" si="327"/>
        <v>0</v>
      </c>
    </row>
    <row r="10376" spans="1:7" x14ac:dyDescent="0.25">
      <c r="A10376">
        <v>196</v>
      </c>
      <c r="B10376">
        <v>196</v>
      </c>
      <c r="C10376">
        <v>89</v>
      </c>
      <c r="D10376">
        <v>4</v>
      </c>
      <c r="E10376" t="s">
        <v>4481</v>
      </c>
      <c r="F10376">
        <f t="shared" ca="1" si="326"/>
        <v>1</v>
      </c>
      <c r="G10376">
        <f t="shared" ca="1" si="327"/>
        <v>0</v>
      </c>
    </row>
    <row r="10377" spans="1:7" x14ac:dyDescent="0.25">
      <c r="A10377">
        <v>197</v>
      </c>
      <c r="B10377">
        <v>197</v>
      </c>
      <c r="C10377">
        <v>89</v>
      </c>
      <c r="D10377">
        <v>5</v>
      </c>
      <c r="E10377" t="s">
        <v>4482</v>
      </c>
      <c r="F10377">
        <f t="shared" ca="1" si="326"/>
        <v>111</v>
      </c>
      <c r="G10377">
        <f t="shared" ca="1" si="327"/>
        <v>0</v>
      </c>
    </row>
    <row r="10378" spans="1:7" x14ac:dyDescent="0.25">
      <c r="A10378">
        <v>198</v>
      </c>
      <c r="B10378">
        <v>198</v>
      </c>
      <c r="C10378">
        <v>89</v>
      </c>
      <c r="D10378">
        <v>3</v>
      </c>
      <c r="E10378" t="s">
        <v>4483</v>
      </c>
      <c r="F10378">
        <f t="shared" ca="1" si="326"/>
        <v>21</v>
      </c>
      <c r="G10378">
        <f t="shared" ca="1" si="327"/>
        <v>0</v>
      </c>
    </row>
    <row r="10379" spans="1:7" x14ac:dyDescent="0.25">
      <c r="A10379">
        <v>199</v>
      </c>
      <c r="B10379">
        <v>199</v>
      </c>
      <c r="C10379">
        <v>89</v>
      </c>
      <c r="D10379">
        <v>3</v>
      </c>
      <c r="E10379" t="s">
        <v>4484</v>
      </c>
      <c r="F10379">
        <f t="shared" ca="1" si="326"/>
        <v>40</v>
      </c>
      <c r="G10379">
        <f t="shared" ca="1" si="327"/>
        <v>0</v>
      </c>
    </row>
    <row r="10380" spans="1:7" x14ac:dyDescent="0.25">
      <c r="A10380">
        <v>0</v>
      </c>
      <c r="B10380">
        <v>0</v>
      </c>
      <c r="C10380">
        <v>90</v>
      </c>
      <c r="D10380">
        <v>5</v>
      </c>
      <c r="E10380" t="s">
        <v>4485</v>
      </c>
      <c r="F10380">
        <f t="shared" ca="1" si="326"/>
        <v>161</v>
      </c>
      <c r="G10380">
        <f t="shared" ca="1" si="327"/>
        <v>0</v>
      </c>
    </row>
    <row r="10381" spans="1:7" x14ac:dyDescent="0.25">
      <c r="A10381">
        <v>1</v>
      </c>
      <c r="B10381">
        <v>1</v>
      </c>
      <c r="C10381">
        <v>90</v>
      </c>
      <c r="D10381">
        <v>1</v>
      </c>
      <c r="E10381" t="s">
        <v>4486</v>
      </c>
      <c r="F10381">
        <f t="shared" ca="1" si="326"/>
        <v>27</v>
      </c>
      <c r="G10381">
        <f t="shared" ca="1" si="327"/>
        <v>13</v>
      </c>
    </row>
    <row r="10382" spans="1:7" x14ac:dyDescent="0.25">
      <c r="A10382">
        <v>2</v>
      </c>
      <c r="B10382">
        <v>2</v>
      </c>
      <c r="C10382">
        <v>90</v>
      </c>
      <c r="D10382">
        <v>1</v>
      </c>
      <c r="E10382" t="s">
        <v>4487</v>
      </c>
      <c r="F10382">
        <f t="shared" ca="1" si="326"/>
        <v>33</v>
      </c>
      <c r="G10382">
        <f t="shared" ca="1" si="327"/>
        <v>3</v>
      </c>
    </row>
    <row r="10383" spans="1:7" x14ac:dyDescent="0.25">
      <c r="A10383">
        <v>3</v>
      </c>
      <c r="B10383">
        <v>3</v>
      </c>
      <c r="C10383">
        <v>90</v>
      </c>
      <c r="D10383">
        <v>1</v>
      </c>
      <c r="E10383" t="s">
        <v>4488</v>
      </c>
      <c r="F10383">
        <f t="shared" ca="1" si="326"/>
        <v>1</v>
      </c>
      <c r="G10383">
        <f t="shared" ca="1" si="327"/>
        <v>44</v>
      </c>
    </row>
    <row r="10384" spans="1:7" x14ac:dyDescent="0.25">
      <c r="A10384">
        <v>4</v>
      </c>
      <c r="B10384">
        <v>4</v>
      </c>
      <c r="C10384">
        <v>90</v>
      </c>
      <c r="D10384">
        <v>1</v>
      </c>
      <c r="E10384" t="s">
        <v>4489</v>
      </c>
      <c r="F10384">
        <f t="shared" ca="1" si="326"/>
        <v>25</v>
      </c>
      <c r="G10384">
        <f t="shared" ca="1" si="327"/>
        <v>13</v>
      </c>
    </row>
    <row r="10385" spans="1:7" x14ac:dyDescent="0.25">
      <c r="A10385">
        <v>5</v>
      </c>
      <c r="B10385">
        <v>5</v>
      </c>
      <c r="C10385">
        <v>90</v>
      </c>
      <c r="D10385">
        <v>2</v>
      </c>
      <c r="E10385" t="s">
        <v>4490</v>
      </c>
      <c r="F10385">
        <f t="shared" ca="1" si="326"/>
        <v>1</v>
      </c>
      <c r="G10385">
        <f t="shared" ca="1" si="327"/>
        <v>0</v>
      </c>
    </row>
    <row r="10386" spans="1:7" x14ac:dyDescent="0.25">
      <c r="A10386">
        <v>6</v>
      </c>
      <c r="B10386">
        <v>6</v>
      </c>
      <c r="C10386">
        <v>90</v>
      </c>
      <c r="D10386">
        <v>5</v>
      </c>
      <c r="E10386" t="s">
        <v>4491</v>
      </c>
      <c r="F10386">
        <f t="shared" ca="1" si="326"/>
        <v>119</v>
      </c>
      <c r="G10386">
        <f t="shared" ca="1" si="327"/>
        <v>0</v>
      </c>
    </row>
    <row r="10387" spans="1:7" x14ac:dyDescent="0.25">
      <c r="A10387">
        <v>7</v>
      </c>
      <c r="B10387">
        <v>7</v>
      </c>
      <c r="C10387">
        <v>90</v>
      </c>
      <c r="D10387">
        <v>3</v>
      </c>
      <c r="E10387" t="s">
        <v>4492</v>
      </c>
      <c r="F10387">
        <f t="shared" ca="1" si="326"/>
        <v>25</v>
      </c>
      <c r="G10387">
        <f t="shared" ca="1" si="327"/>
        <v>0</v>
      </c>
    </row>
    <row r="10388" spans="1:7" x14ac:dyDescent="0.25">
      <c r="A10388">
        <v>8</v>
      </c>
      <c r="B10388">
        <v>8</v>
      </c>
      <c r="C10388">
        <v>90</v>
      </c>
      <c r="D10388">
        <v>2</v>
      </c>
      <c r="E10388" t="s">
        <v>4493</v>
      </c>
      <c r="F10388">
        <f t="shared" ca="1" si="326"/>
        <v>44</v>
      </c>
      <c r="G10388">
        <f t="shared" ca="1" si="327"/>
        <v>0</v>
      </c>
    </row>
    <row r="10389" spans="1:7" x14ac:dyDescent="0.25">
      <c r="A10389">
        <v>9</v>
      </c>
      <c r="B10389">
        <v>9</v>
      </c>
      <c r="C10389">
        <v>90</v>
      </c>
      <c r="D10389">
        <v>5</v>
      </c>
      <c r="E10389" t="s">
        <v>4494</v>
      </c>
      <c r="F10389">
        <f t="shared" ca="1" si="326"/>
        <v>112</v>
      </c>
      <c r="G10389">
        <f t="shared" ca="1" si="327"/>
        <v>0</v>
      </c>
    </row>
    <row r="10390" spans="1:7" x14ac:dyDescent="0.25">
      <c r="A10390">
        <v>0</v>
      </c>
      <c r="B10390">
        <v>0</v>
      </c>
      <c r="C10390">
        <v>91</v>
      </c>
      <c r="D10390">
        <v>1</v>
      </c>
      <c r="E10390" t="s">
        <v>4495</v>
      </c>
      <c r="F10390">
        <f t="shared" ca="1" si="326"/>
        <v>3</v>
      </c>
      <c r="G10390">
        <f t="shared" ca="1" si="327"/>
        <v>14</v>
      </c>
    </row>
    <row r="10391" spans="1:7" x14ac:dyDescent="0.25">
      <c r="A10391">
        <v>1</v>
      </c>
      <c r="B10391">
        <v>1</v>
      </c>
      <c r="C10391">
        <v>91</v>
      </c>
      <c r="D10391">
        <v>5</v>
      </c>
      <c r="E10391" t="s">
        <v>4496</v>
      </c>
      <c r="F10391">
        <f t="shared" ca="1" si="326"/>
        <v>117</v>
      </c>
      <c r="G10391">
        <f t="shared" ca="1" si="327"/>
        <v>0</v>
      </c>
    </row>
    <row r="10392" spans="1:7" x14ac:dyDescent="0.25">
      <c r="A10392">
        <v>2</v>
      </c>
      <c r="B10392">
        <v>2</v>
      </c>
      <c r="C10392">
        <v>91</v>
      </c>
      <c r="D10392">
        <v>2</v>
      </c>
      <c r="E10392" t="s">
        <v>4497</v>
      </c>
      <c r="F10392">
        <f t="shared" ca="1" si="326"/>
        <v>5</v>
      </c>
      <c r="G10392">
        <f t="shared" ca="1" si="327"/>
        <v>0</v>
      </c>
    </row>
    <row r="10393" spans="1:7" x14ac:dyDescent="0.25">
      <c r="A10393">
        <v>3</v>
      </c>
      <c r="B10393">
        <v>3</v>
      </c>
      <c r="C10393">
        <v>91</v>
      </c>
      <c r="D10393">
        <v>2</v>
      </c>
      <c r="E10393" t="s">
        <v>4498</v>
      </c>
      <c r="F10393">
        <f t="shared" ca="1" si="326"/>
        <v>35</v>
      </c>
      <c r="G10393">
        <f t="shared" ca="1" si="327"/>
        <v>0</v>
      </c>
    </row>
    <row r="10394" spans="1:7" x14ac:dyDescent="0.25">
      <c r="A10394">
        <v>4</v>
      </c>
      <c r="B10394">
        <v>4</v>
      </c>
      <c r="C10394">
        <v>91</v>
      </c>
      <c r="D10394">
        <v>5</v>
      </c>
      <c r="E10394" t="s">
        <v>4499</v>
      </c>
      <c r="F10394">
        <f t="shared" ca="1" si="326"/>
        <v>143</v>
      </c>
      <c r="G10394">
        <f t="shared" ca="1" si="327"/>
        <v>0</v>
      </c>
    </row>
    <row r="10395" spans="1:7" x14ac:dyDescent="0.25">
      <c r="A10395">
        <v>5</v>
      </c>
      <c r="B10395">
        <v>5</v>
      </c>
      <c r="C10395">
        <v>91</v>
      </c>
      <c r="D10395">
        <v>5</v>
      </c>
      <c r="E10395" t="s">
        <v>4500</v>
      </c>
      <c r="F10395">
        <f t="shared" ca="1" si="326"/>
        <v>189</v>
      </c>
      <c r="G10395">
        <f t="shared" ca="1" si="327"/>
        <v>0</v>
      </c>
    </row>
    <row r="10396" spans="1:7" x14ac:dyDescent="0.25">
      <c r="A10396">
        <v>6</v>
      </c>
      <c r="B10396">
        <v>6</v>
      </c>
      <c r="C10396">
        <v>91</v>
      </c>
      <c r="D10396">
        <v>5</v>
      </c>
      <c r="E10396" t="s">
        <v>4501</v>
      </c>
      <c r="F10396">
        <f t="shared" ca="1" si="326"/>
        <v>135</v>
      </c>
      <c r="G10396">
        <f t="shared" ca="1" si="327"/>
        <v>0</v>
      </c>
    </row>
    <row r="10397" spans="1:7" x14ac:dyDescent="0.25">
      <c r="A10397">
        <v>7</v>
      </c>
      <c r="B10397">
        <v>7</v>
      </c>
      <c r="C10397">
        <v>91</v>
      </c>
      <c r="D10397">
        <v>4</v>
      </c>
      <c r="E10397" t="s">
        <v>4502</v>
      </c>
      <c r="F10397">
        <f t="shared" ca="1" si="326"/>
        <v>39</v>
      </c>
      <c r="G10397">
        <f t="shared" ca="1" si="327"/>
        <v>0</v>
      </c>
    </row>
    <row r="10398" spans="1:7" x14ac:dyDescent="0.25">
      <c r="A10398">
        <v>8</v>
      </c>
      <c r="B10398">
        <v>8</v>
      </c>
      <c r="C10398">
        <v>91</v>
      </c>
      <c r="D10398">
        <v>5</v>
      </c>
      <c r="E10398" t="s">
        <v>4503</v>
      </c>
      <c r="F10398">
        <f t="shared" ca="1" si="326"/>
        <v>135</v>
      </c>
      <c r="G10398">
        <f t="shared" ca="1" si="327"/>
        <v>0</v>
      </c>
    </row>
    <row r="10399" spans="1:7" x14ac:dyDescent="0.25">
      <c r="A10399">
        <v>9</v>
      </c>
      <c r="B10399">
        <v>9</v>
      </c>
      <c r="C10399">
        <v>91</v>
      </c>
      <c r="D10399">
        <v>5</v>
      </c>
      <c r="E10399" t="s">
        <v>4504</v>
      </c>
      <c r="F10399">
        <f t="shared" ca="1" si="326"/>
        <v>179</v>
      </c>
      <c r="G10399">
        <f t="shared" ca="1" si="327"/>
        <v>0</v>
      </c>
    </row>
    <row r="10400" spans="1:7" x14ac:dyDescent="0.25">
      <c r="A10400">
        <v>40</v>
      </c>
      <c r="B10400">
        <v>40</v>
      </c>
      <c r="C10400">
        <v>91</v>
      </c>
      <c r="D10400">
        <v>5</v>
      </c>
      <c r="E10400" t="s">
        <v>4505</v>
      </c>
      <c r="F10400">
        <f t="shared" ca="1" si="326"/>
        <v>125</v>
      </c>
      <c r="G10400">
        <f t="shared" ca="1" si="327"/>
        <v>0</v>
      </c>
    </row>
    <row r="10401" spans="1:7" x14ac:dyDescent="0.25">
      <c r="A10401">
        <v>41</v>
      </c>
      <c r="B10401">
        <v>41</v>
      </c>
      <c r="C10401">
        <v>91</v>
      </c>
      <c r="D10401">
        <v>5</v>
      </c>
      <c r="E10401" t="s">
        <v>4506</v>
      </c>
      <c r="F10401">
        <f t="shared" ca="1" si="326"/>
        <v>119</v>
      </c>
      <c r="G10401">
        <f t="shared" ca="1" si="327"/>
        <v>0</v>
      </c>
    </row>
    <row r="10402" spans="1:7" x14ac:dyDescent="0.25">
      <c r="A10402">
        <v>42</v>
      </c>
      <c r="B10402">
        <v>42</v>
      </c>
      <c r="C10402">
        <v>91</v>
      </c>
      <c r="D10402">
        <v>4</v>
      </c>
      <c r="E10402" t="s">
        <v>4507</v>
      </c>
      <c r="F10402">
        <f t="shared" ca="1" si="326"/>
        <v>27</v>
      </c>
      <c r="G10402">
        <f t="shared" ca="1" si="327"/>
        <v>0</v>
      </c>
    </row>
    <row r="10403" spans="1:7" x14ac:dyDescent="0.25">
      <c r="A10403">
        <v>43</v>
      </c>
      <c r="B10403">
        <v>43</v>
      </c>
      <c r="C10403">
        <v>91</v>
      </c>
      <c r="D10403">
        <v>5</v>
      </c>
      <c r="E10403" t="s">
        <v>4508</v>
      </c>
      <c r="F10403">
        <f t="shared" ca="1" si="326"/>
        <v>124</v>
      </c>
      <c r="G10403">
        <f t="shared" ca="1" si="327"/>
        <v>0</v>
      </c>
    </row>
    <row r="10404" spans="1:7" x14ac:dyDescent="0.25">
      <c r="A10404">
        <v>44</v>
      </c>
      <c r="B10404">
        <v>44</v>
      </c>
      <c r="C10404">
        <v>91</v>
      </c>
      <c r="D10404">
        <v>2</v>
      </c>
      <c r="E10404" t="s">
        <v>4509</v>
      </c>
      <c r="F10404">
        <f t="shared" ca="1" si="326"/>
        <v>40</v>
      </c>
      <c r="G10404">
        <f t="shared" ca="1" si="327"/>
        <v>0</v>
      </c>
    </row>
    <row r="10405" spans="1:7" x14ac:dyDescent="0.25">
      <c r="A10405">
        <v>45</v>
      </c>
      <c r="B10405">
        <v>45</v>
      </c>
      <c r="C10405">
        <v>91</v>
      </c>
      <c r="D10405">
        <v>3</v>
      </c>
      <c r="E10405" t="s">
        <v>4510</v>
      </c>
      <c r="F10405">
        <f t="shared" ca="1" si="326"/>
        <v>5</v>
      </c>
      <c r="G10405">
        <f t="shared" ca="1" si="327"/>
        <v>0</v>
      </c>
    </row>
    <row r="10406" spans="1:7" x14ac:dyDescent="0.25">
      <c r="A10406">
        <v>46</v>
      </c>
      <c r="B10406">
        <v>46</v>
      </c>
      <c r="C10406">
        <v>91</v>
      </c>
      <c r="D10406">
        <v>2</v>
      </c>
      <c r="E10406" t="s">
        <v>4511</v>
      </c>
      <c r="F10406">
        <f t="shared" ca="1" si="326"/>
        <v>47</v>
      </c>
      <c r="G10406">
        <f t="shared" ca="1" si="327"/>
        <v>0</v>
      </c>
    </row>
    <row r="10407" spans="1:7" x14ac:dyDescent="0.25">
      <c r="A10407">
        <v>47</v>
      </c>
      <c r="B10407">
        <v>47</v>
      </c>
      <c r="C10407">
        <v>91</v>
      </c>
      <c r="D10407">
        <v>3</v>
      </c>
      <c r="E10407" t="s">
        <v>4512</v>
      </c>
      <c r="F10407">
        <f t="shared" ca="1" si="326"/>
        <v>46</v>
      </c>
      <c r="G10407">
        <f t="shared" ca="1" si="327"/>
        <v>0</v>
      </c>
    </row>
    <row r="10408" spans="1:7" x14ac:dyDescent="0.25">
      <c r="A10408">
        <v>48</v>
      </c>
      <c r="B10408">
        <v>48</v>
      </c>
      <c r="C10408">
        <v>91</v>
      </c>
      <c r="D10408">
        <v>2</v>
      </c>
      <c r="E10408" t="s">
        <v>4513</v>
      </c>
      <c r="F10408">
        <f t="shared" ca="1" si="326"/>
        <v>28</v>
      </c>
      <c r="G10408">
        <f t="shared" ca="1" si="327"/>
        <v>0</v>
      </c>
    </row>
    <row r="10409" spans="1:7" x14ac:dyDescent="0.25">
      <c r="A10409">
        <v>49</v>
      </c>
      <c r="B10409">
        <v>49</v>
      </c>
      <c r="C10409">
        <v>91</v>
      </c>
      <c r="D10409">
        <v>5</v>
      </c>
      <c r="E10409" t="s">
        <v>4514</v>
      </c>
      <c r="F10409">
        <f t="shared" ca="1" si="326"/>
        <v>112</v>
      </c>
      <c r="G10409">
        <f t="shared" ca="1" si="327"/>
        <v>0</v>
      </c>
    </row>
    <row r="10410" spans="1:7" x14ac:dyDescent="0.25">
      <c r="A10410">
        <v>80</v>
      </c>
      <c r="B10410">
        <v>80</v>
      </c>
      <c r="C10410">
        <v>91</v>
      </c>
      <c r="D10410">
        <v>4</v>
      </c>
      <c r="E10410" t="s">
        <v>4515</v>
      </c>
      <c r="F10410">
        <f t="shared" ref="F10410:F10473" ca="1" si="328">IF(D10410=5,RANDBETWEEN(100,200),IF(LEN(E10410)&gt;4000,RANDBETWEEN(1000,1200),RANDBETWEEN(0,50)))</f>
        <v>5</v>
      </c>
      <c r="G10410">
        <f t="shared" ref="G10410:G10473" ca="1" si="329">IF(D10410=1,RANDBETWEEN(0,50),0)</f>
        <v>0</v>
      </c>
    </row>
    <row r="10411" spans="1:7" x14ac:dyDescent="0.25">
      <c r="A10411">
        <v>81</v>
      </c>
      <c r="B10411">
        <v>81</v>
      </c>
      <c r="C10411">
        <v>91</v>
      </c>
      <c r="D10411">
        <v>3</v>
      </c>
      <c r="E10411" t="s">
        <v>4516</v>
      </c>
      <c r="F10411">
        <f t="shared" ca="1" si="328"/>
        <v>23</v>
      </c>
      <c r="G10411">
        <f t="shared" ca="1" si="329"/>
        <v>0</v>
      </c>
    </row>
    <row r="10412" spans="1:7" x14ac:dyDescent="0.25">
      <c r="A10412">
        <v>82</v>
      </c>
      <c r="B10412">
        <v>82</v>
      </c>
      <c r="C10412">
        <v>91</v>
      </c>
      <c r="D10412">
        <v>4</v>
      </c>
      <c r="E10412" t="s">
        <v>4517</v>
      </c>
      <c r="F10412">
        <f t="shared" ca="1" si="328"/>
        <v>41</v>
      </c>
      <c r="G10412">
        <f t="shared" ca="1" si="329"/>
        <v>0</v>
      </c>
    </row>
    <row r="10413" spans="1:7" x14ac:dyDescent="0.25">
      <c r="A10413">
        <v>83</v>
      </c>
      <c r="B10413">
        <v>83</v>
      </c>
      <c r="C10413">
        <v>91</v>
      </c>
      <c r="D10413">
        <v>2</v>
      </c>
      <c r="E10413" t="s">
        <v>4518</v>
      </c>
      <c r="F10413">
        <f t="shared" ca="1" si="328"/>
        <v>35</v>
      </c>
      <c r="G10413">
        <f t="shared" ca="1" si="329"/>
        <v>0</v>
      </c>
    </row>
    <row r="10414" spans="1:7" x14ac:dyDescent="0.25">
      <c r="A10414">
        <v>84</v>
      </c>
      <c r="B10414">
        <v>84</v>
      </c>
      <c r="C10414">
        <v>91</v>
      </c>
      <c r="D10414">
        <v>5</v>
      </c>
      <c r="E10414" t="s">
        <v>4519</v>
      </c>
      <c r="F10414">
        <f t="shared" ca="1" si="328"/>
        <v>128</v>
      </c>
      <c r="G10414">
        <f t="shared" ca="1" si="329"/>
        <v>0</v>
      </c>
    </row>
    <row r="10415" spans="1:7" x14ac:dyDescent="0.25">
      <c r="A10415">
        <v>85</v>
      </c>
      <c r="B10415">
        <v>85</v>
      </c>
      <c r="C10415">
        <v>91</v>
      </c>
      <c r="D10415">
        <v>3</v>
      </c>
      <c r="E10415" t="s">
        <v>4520</v>
      </c>
      <c r="F10415">
        <f t="shared" ca="1" si="328"/>
        <v>48</v>
      </c>
      <c r="G10415">
        <f t="shared" ca="1" si="329"/>
        <v>0</v>
      </c>
    </row>
    <row r="10416" spans="1:7" x14ac:dyDescent="0.25">
      <c r="A10416">
        <v>86</v>
      </c>
      <c r="B10416">
        <v>86</v>
      </c>
      <c r="C10416">
        <v>91</v>
      </c>
      <c r="D10416">
        <v>2</v>
      </c>
      <c r="E10416" t="s">
        <v>4521</v>
      </c>
      <c r="F10416">
        <f t="shared" ca="1" si="328"/>
        <v>10</v>
      </c>
      <c r="G10416">
        <f t="shared" ca="1" si="329"/>
        <v>0</v>
      </c>
    </row>
    <row r="10417" spans="1:7" x14ac:dyDescent="0.25">
      <c r="A10417">
        <v>87</v>
      </c>
      <c r="B10417">
        <v>87</v>
      </c>
      <c r="C10417">
        <v>91</v>
      </c>
      <c r="D10417">
        <v>5</v>
      </c>
      <c r="E10417" t="s">
        <v>4522</v>
      </c>
      <c r="F10417">
        <f t="shared" ca="1" si="328"/>
        <v>130</v>
      </c>
      <c r="G10417">
        <f t="shared" ca="1" si="329"/>
        <v>0</v>
      </c>
    </row>
    <row r="10418" spans="1:7" x14ac:dyDescent="0.25">
      <c r="A10418">
        <v>88</v>
      </c>
      <c r="B10418">
        <v>88</v>
      </c>
      <c r="C10418">
        <v>91</v>
      </c>
      <c r="D10418">
        <v>5</v>
      </c>
      <c r="E10418" t="s">
        <v>4523</v>
      </c>
      <c r="F10418">
        <f t="shared" ca="1" si="328"/>
        <v>132</v>
      </c>
      <c r="G10418">
        <f t="shared" ca="1" si="329"/>
        <v>0</v>
      </c>
    </row>
    <row r="10419" spans="1:7" x14ac:dyDescent="0.25">
      <c r="A10419">
        <v>89</v>
      </c>
      <c r="B10419">
        <v>89</v>
      </c>
      <c r="C10419">
        <v>91</v>
      </c>
      <c r="D10419">
        <v>4</v>
      </c>
      <c r="E10419" t="s">
        <v>4524</v>
      </c>
      <c r="F10419">
        <f t="shared" ca="1" si="328"/>
        <v>8</v>
      </c>
      <c r="G10419">
        <f t="shared" ca="1" si="329"/>
        <v>0</v>
      </c>
    </row>
    <row r="10420" spans="1:7" x14ac:dyDescent="0.25">
      <c r="A10420">
        <v>130</v>
      </c>
      <c r="B10420">
        <v>130</v>
      </c>
      <c r="C10420">
        <v>91</v>
      </c>
      <c r="D10420">
        <v>5</v>
      </c>
      <c r="E10420" t="s">
        <v>4525</v>
      </c>
      <c r="F10420">
        <f t="shared" ca="1" si="328"/>
        <v>176</v>
      </c>
      <c r="G10420">
        <f t="shared" ca="1" si="329"/>
        <v>0</v>
      </c>
    </row>
    <row r="10421" spans="1:7" x14ac:dyDescent="0.25">
      <c r="A10421">
        <v>131</v>
      </c>
      <c r="B10421">
        <v>131</v>
      </c>
      <c r="C10421">
        <v>91</v>
      </c>
      <c r="D10421">
        <v>5</v>
      </c>
      <c r="E10421" t="s">
        <v>4526</v>
      </c>
      <c r="F10421">
        <f t="shared" ca="1" si="328"/>
        <v>182</v>
      </c>
      <c r="G10421">
        <f t="shared" ca="1" si="329"/>
        <v>0</v>
      </c>
    </row>
    <row r="10422" spans="1:7" x14ac:dyDescent="0.25">
      <c r="A10422">
        <v>132</v>
      </c>
      <c r="B10422">
        <v>132</v>
      </c>
      <c r="C10422">
        <v>91</v>
      </c>
      <c r="D10422">
        <v>5</v>
      </c>
      <c r="E10422" t="s">
        <v>4527</v>
      </c>
      <c r="F10422">
        <f t="shared" ca="1" si="328"/>
        <v>200</v>
      </c>
      <c r="G10422">
        <f t="shared" ca="1" si="329"/>
        <v>0</v>
      </c>
    </row>
    <row r="10423" spans="1:7" x14ac:dyDescent="0.25">
      <c r="A10423">
        <v>133</v>
      </c>
      <c r="B10423">
        <v>133</v>
      </c>
      <c r="C10423">
        <v>91</v>
      </c>
      <c r="D10423">
        <v>5</v>
      </c>
      <c r="E10423" t="s">
        <v>4528</v>
      </c>
      <c r="F10423">
        <f t="shared" ca="1" si="328"/>
        <v>158</v>
      </c>
      <c r="G10423">
        <f t="shared" ca="1" si="329"/>
        <v>0</v>
      </c>
    </row>
    <row r="10424" spans="1:7" x14ac:dyDescent="0.25">
      <c r="A10424">
        <v>134</v>
      </c>
      <c r="B10424">
        <v>134</v>
      </c>
      <c r="C10424">
        <v>91</v>
      </c>
      <c r="D10424">
        <v>2</v>
      </c>
      <c r="E10424" t="s">
        <v>4529</v>
      </c>
      <c r="F10424">
        <f t="shared" ca="1" si="328"/>
        <v>29</v>
      </c>
      <c r="G10424">
        <f t="shared" ca="1" si="329"/>
        <v>0</v>
      </c>
    </row>
    <row r="10425" spans="1:7" x14ac:dyDescent="0.25">
      <c r="A10425">
        <v>135</v>
      </c>
      <c r="B10425">
        <v>135</v>
      </c>
      <c r="C10425">
        <v>91</v>
      </c>
      <c r="D10425">
        <v>5</v>
      </c>
      <c r="E10425" t="s">
        <v>4530</v>
      </c>
      <c r="F10425">
        <f t="shared" ca="1" si="328"/>
        <v>116</v>
      </c>
      <c r="G10425">
        <f t="shared" ca="1" si="329"/>
        <v>0</v>
      </c>
    </row>
    <row r="10426" spans="1:7" x14ac:dyDescent="0.25">
      <c r="A10426">
        <v>136</v>
      </c>
      <c r="B10426">
        <v>136</v>
      </c>
      <c r="C10426">
        <v>91</v>
      </c>
      <c r="D10426">
        <v>5</v>
      </c>
      <c r="E10426" t="s">
        <v>4531</v>
      </c>
      <c r="F10426">
        <f t="shared" ca="1" si="328"/>
        <v>118</v>
      </c>
      <c r="G10426">
        <f t="shared" ca="1" si="329"/>
        <v>0</v>
      </c>
    </row>
    <row r="10427" spans="1:7" x14ac:dyDescent="0.25">
      <c r="A10427">
        <v>137</v>
      </c>
      <c r="B10427">
        <v>137</v>
      </c>
      <c r="C10427">
        <v>91</v>
      </c>
      <c r="D10427">
        <v>5</v>
      </c>
      <c r="E10427" t="s">
        <v>4532</v>
      </c>
      <c r="F10427">
        <f t="shared" ca="1" si="328"/>
        <v>154</v>
      </c>
      <c r="G10427">
        <f t="shared" ca="1" si="329"/>
        <v>0</v>
      </c>
    </row>
    <row r="10428" spans="1:7" x14ac:dyDescent="0.25">
      <c r="A10428">
        <v>138</v>
      </c>
      <c r="B10428">
        <v>138</v>
      </c>
      <c r="C10428">
        <v>91</v>
      </c>
      <c r="D10428">
        <v>5</v>
      </c>
      <c r="E10428" t="s">
        <v>4533</v>
      </c>
      <c r="F10428">
        <f t="shared" ca="1" si="328"/>
        <v>121</v>
      </c>
      <c r="G10428">
        <f t="shared" ca="1" si="329"/>
        <v>0</v>
      </c>
    </row>
    <row r="10429" spans="1:7" x14ac:dyDescent="0.25">
      <c r="A10429">
        <v>139</v>
      </c>
      <c r="B10429">
        <v>139</v>
      </c>
      <c r="C10429">
        <v>91</v>
      </c>
      <c r="D10429">
        <v>5</v>
      </c>
      <c r="E10429" t="s">
        <v>4534</v>
      </c>
      <c r="F10429">
        <f t="shared" ca="1" si="328"/>
        <v>149</v>
      </c>
      <c r="G10429">
        <f t="shared" ca="1" si="329"/>
        <v>0</v>
      </c>
    </row>
    <row r="10430" spans="1:7" x14ac:dyDescent="0.25">
      <c r="A10430">
        <v>290</v>
      </c>
      <c r="B10430">
        <v>290</v>
      </c>
      <c r="C10430">
        <v>91</v>
      </c>
      <c r="D10430">
        <v>5</v>
      </c>
      <c r="E10430" t="s">
        <v>4535</v>
      </c>
      <c r="F10430">
        <f t="shared" ca="1" si="328"/>
        <v>140</v>
      </c>
      <c r="G10430">
        <f t="shared" ca="1" si="329"/>
        <v>0</v>
      </c>
    </row>
    <row r="10431" spans="1:7" x14ac:dyDescent="0.25">
      <c r="A10431">
        <v>291</v>
      </c>
      <c r="B10431">
        <v>291</v>
      </c>
      <c r="C10431">
        <v>91</v>
      </c>
      <c r="D10431">
        <v>4</v>
      </c>
      <c r="E10431" t="s">
        <v>4536</v>
      </c>
      <c r="F10431">
        <f t="shared" ca="1" si="328"/>
        <v>6</v>
      </c>
      <c r="G10431">
        <f t="shared" ca="1" si="329"/>
        <v>0</v>
      </c>
    </row>
    <row r="10432" spans="1:7" x14ac:dyDescent="0.25">
      <c r="A10432">
        <v>292</v>
      </c>
      <c r="B10432">
        <v>292</v>
      </c>
      <c r="C10432">
        <v>91</v>
      </c>
      <c r="D10432">
        <v>4</v>
      </c>
      <c r="E10432" t="s">
        <v>4537</v>
      </c>
      <c r="F10432">
        <f t="shared" ca="1" si="328"/>
        <v>41</v>
      </c>
      <c r="G10432">
        <f t="shared" ca="1" si="329"/>
        <v>0</v>
      </c>
    </row>
    <row r="10433" spans="1:7" x14ac:dyDescent="0.25">
      <c r="A10433">
        <v>293</v>
      </c>
      <c r="B10433">
        <v>293</v>
      </c>
      <c r="C10433">
        <v>91</v>
      </c>
      <c r="D10433">
        <v>4</v>
      </c>
      <c r="E10433" t="s">
        <v>4538</v>
      </c>
      <c r="F10433">
        <f t="shared" ca="1" si="328"/>
        <v>23</v>
      </c>
      <c r="G10433">
        <f t="shared" ca="1" si="329"/>
        <v>0</v>
      </c>
    </row>
    <row r="10434" spans="1:7" x14ac:dyDescent="0.25">
      <c r="A10434">
        <v>294</v>
      </c>
      <c r="B10434">
        <v>294</v>
      </c>
      <c r="C10434">
        <v>91</v>
      </c>
      <c r="D10434">
        <v>5</v>
      </c>
      <c r="E10434" t="s">
        <v>4539</v>
      </c>
      <c r="F10434">
        <f t="shared" ca="1" si="328"/>
        <v>137</v>
      </c>
      <c r="G10434">
        <f t="shared" ca="1" si="329"/>
        <v>0</v>
      </c>
    </row>
    <row r="10435" spans="1:7" x14ac:dyDescent="0.25">
      <c r="A10435">
        <v>295</v>
      </c>
      <c r="B10435">
        <v>295</v>
      </c>
      <c r="C10435">
        <v>91</v>
      </c>
      <c r="D10435">
        <v>5</v>
      </c>
      <c r="E10435" t="s">
        <v>4540</v>
      </c>
      <c r="F10435">
        <f t="shared" ca="1" si="328"/>
        <v>155</v>
      </c>
      <c r="G10435">
        <f t="shared" ca="1" si="329"/>
        <v>0</v>
      </c>
    </row>
    <row r="10436" spans="1:7" x14ac:dyDescent="0.25">
      <c r="A10436">
        <v>296</v>
      </c>
      <c r="B10436">
        <v>296</v>
      </c>
      <c r="C10436">
        <v>91</v>
      </c>
      <c r="D10436">
        <v>5</v>
      </c>
      <c r="E10436" t="s">
        <v>4541</v>
      </c>
      <c r="F10436">
        <f t="shared" ca="1" si="328"/>
        <v>198</v>
      </c>
      <c r="G10436">
        <f t="shared" ca="1" si="329"/>
        <v>0</v>
      </c>
    </row>
    <row r="10437" spans="1:7" x14ac:dyDescent="0.25">
      <c r="A10437">
        <v>297</v>
      </c>
      <c r="B10437">
        <v>297</v>
      </c>
      <c r="C10437">
        <v>91</v>
      </c>
      <c r="D10437">
        <v>4</v>
      </c>
      <c r="E10437" t="s">
        <v>4542</v>
      </c>
      <c r="F10437">
        <f t="shared" ca="1" si="328"/>
        <v>46</v>
      </c>
      <c r="G10437">
        <f t="shared" ca="1" si="329"/>
        <v>0</v>
      </c>
    </row>
    <row r="10438" spans="1:7" x14ac:dyDescent="0.25">
      <c r="A10438">
        <v>298</v>
      </c>
      <c r="B10438">
        <v>298</v>
      </c>
      <c r="C10438">
        <v>91</v>
      </c>
      <c r="D10438">
        <v>5</v>
      </c>
      <c r="E10438" t="s">
        <v>4543</v>
      </c>
      <c r="F10438">
        <f t="shared" ca="1" si="328"/>
        <v>145</v>
      </c>
      <c r="G10438">
        <f t="shared" ca="1" si="329"/>
        <v>0</v>
      </c>
    </row>
    <row r="10439" spans="1:7" x14ac:dyDescent="0.25">
      <c r="A10439">
        <v>299</v>
      </c>
      <c r="B10439">
        <v>299</v>
      </c>
      <c r="C10439">
        <v>91</v>
      </c>
      <c r="D10439">
        <v>2</v>
      </c>
      <c r="E10439" t="s">
        <v>4544</v>
      </c>
      <c r="F10439">
        <f t="shared" ca="1" si="328"/>
        <v>0</v>
      </c>
      <c r="G10439">
        <f t="shared" ca="1" si="329"/>
        <v>0</v>
      </c>
    </row>
    <row r="10440" spans="1:7" x14ac:dyDescent="0.25">
      <c r="A10440">
        <v>0</v>
      </c>
      <c r="B10440">
        <v>0</v>
      </c>
      <c r="C10440">
        <v>92</v>
      </c>
      <c r="D10440">
        <v>5</v>
      </c>
      <c r="E10440" t="s">
        <v>4545</v>
      </c>
      <c r="F10440">
        <f t="shared" ca="1" si="328"/>
        <v>118</v>
      </c>
      <c r="G10440">
        <f t="shared" ca="1" si="329"/>
        <v>0</v>
      </c>
    </row>
    <row r="10441" spans="1:7" x14ac:dyDescent="0.25">
      <c r="A10441">
        <v>1</v>
      </c>
      <c r="B10441">
        <v>1</v>
      </c>
      <c r="C10441">
        <v>92</v>
      </c>
      <c r="D10441">
        <v>5</v>
      </c>
      <c r="E10441" t="s">
        <v>4546</v>
      </c>
      <c r="F10441">
        <f t="shared" ca="1" si="328"/>
        <v>175</v>
      </c>
      <c r="G10441">
        <f t="shared" ca="1" si="329"/>
        <v>0</v>
      </c>
    </row>
    <row r="10442" spans="1:7" x14ac:dyDescent="0.25">
      <c r="A10442">
        <v>2</v>
      </c>
      <c r="B10442">
        <v>2</v>
      </c>
      <c r="C10442">
        <v>92</v>
      </c>
      <c r="D10442">
        <v>5</v>
      </c>
      <c r="E10442" t="s">
        <v>4547</v>
      </c>
      <c r="F10442">
        <f t="shared" ca="1" si="328"/>
        <v>122</v>
      </c>
      <c r="G10442">
        <f t="shared" ca="1" si="329"/>
        <v>0</v>
      </c>
    </row>
    <row r="10443" spans="1:7" x14ac:dyDescent="0.25">
      <c r="A10443">
        <v>3</v>
      </c>
      <c r="B10443">
        <v>3</v>
      </c>
      <c r="C10443">
        <v>92</v>
      </c>
      <c r="D10443">
        <v>5</v>
      </c>
      <c r="E10443" t="s">
        <v>4548</v>
      </c>
      <c r="F10443">
        <f t="shared" ca="1" si="328"/>
        <v>200</v>
      </c>
      <c r="G10443">
        <f t="shared" ca="1" si="329"/>
        <v>0</v>
      </c>
    </row>
    <row r="10444" spans="1:7" x14ac:dyDescent="0.25">
      <c r="A10444">
        <v>4</v>
      </c>
      <c r="B10444">
        <v>4</v>
      </c>
      <c r="C10444">
        <v>92</v>
      </c>
      <c r="D10444">
        <v>1</v>
      </c>
      <c r="E10444" t="s">
        <v>4549</v>
      </c>
      <c r="F10444">
        <f t="shared" ca="1" si="328"/>
        <v>38</v>
      </c>
      <c r="G10444">
        <f t="shared" ca="1" si="329"/>
        <v>47</v>
      </c>
    </row>
    <row r="10445" spans="1:7" x14ac:dyDescent="0.25">
      <c r="A10445">
        <v>5</v>
      </c>
      <c r="B10445">
        <v>5</v>
      </c>
      <c r="C10445">
        <v>92</v>
      </c>
      <c r="D10445">
        <v>5</v>
      </c>
      <c r="E10445" t="s">
        <v>4550</v>
      </c>
      <c r="F10445">
        <f t="shared" ca="1" si="328"/>
        <v>111</v>
      </c>
      <c r="G10445">
        <f t="shared" ca="1" si="329"/>
        <v>0</v>
      </c>
    </row>
    <row r="10446" spans="1:7" x14ac:dyDescent="0.25">
      <c r="A10446">
        <v>6</v>
      </c>
      <c r="B10446">
        <v>6</v>
      </c>
      <c r="C10446">
        <v>92</v>
      </c>
      <c r="D10446">
        <v>1</v>
      </c>
      <c r="E10446" t="s">
        <v>4551</v>
      </c>
      <c r="F10446">
        <f t="shared" ca="1" si="328"/>
        <v>35</v>
      </c>
      <c r="G10446">
        <f t="shared" ca="1" si="329"/>
        <v>27</v>
      </c>
    </row>
    <row r="10447" spans="1:7" x14ac:dyDescent="0.25">
      <c r="A10447">
        <v>7</v>
      </c>
      <c r="B10447">
        <v>7</v>
      </c>
      <c r="C10447">
        <v>92</v>
      </c>
      <c r="D10447">
        <v>5</v>
      </c>
      <c r="E10447" t="s">
        <v>4552</v>
      </c>
      <c r="F10447">
        <f t="shared" ca="1" si="328"/>
        <v>165</v>
      </c>
      <c r="G10447">
        <f t="shared" ca="1" si="329"/>
        <v>0</v>
      </c>
    </row>
    <row r="10448" spans="1:7" x14ac:dyDescent="0.25">
      <c r="A10448">
        <v>8</v>
      </c>
      <c r="B10448">
        <v>8</v>
      </c>
      <c r="C10448">
        <v>92</v>
      </c>
      <c r="D10448">
        <v>5</v>
      </c>
      <c r="E10448" t="s">
        <v>4553</v>
      </c>
      <c r="F10448">
        <f t="shared" ca="1" si="328"/>
        <v>168</v>
      </c>
      <c r="G10448">
        <f t="shared" ca="1" si="329"/>
        <v>0</v>
      </c>
    </row>
    <row r="10449" spans="1:7" x14ac:dyDescent="0.25">
      <c r="A10449">
        <v>9</v>
      </c>
      <c r="B10449">
        <v>9</v>
      </c>
      <c r="C10449">
        <v>92</v>
      </c>
      <c r="D10449">
        <v>5</v>
      </c>
      <c r="E10449" t="s">
        <v>4554</v>
      </c>
      <c r="F10449">
        <f t="shared" ca="1" si="328"/>
        <v>154</v>
      </c>
      <c r="G10449">
        <f t="shared" ca="1" si="329"/>
        <v>0</v>
      </c>
    </row>
    <row r="10450" spans="1:7" x14ac:dyDescent="0.25">
      <c r="A10450">
        <v>0</v>
      </c>
      <c r="B10450">
        <v>0</v>
      </c>
      <c r="C10450">
        <v>93</v>
      </c>
      <c r="D10450">
        <v>1</v>
      </c>
      <c r="E10450" t="s">
        <v>4555</v>
      </c>
      <c r="F10450">
        <f t="shared" ca="1" si="328"/>
        <v>39</v>
      </c>
      <c r="G10450">
        <f t="shared" ca="1" si="329"/>
        <v>10</v>
      </c>
    </row>
    <row r="10451" spans="1:7" x14ac:dyDescent="0.25">
      <c r="A10451">
        <v>1</v>
      </c>
      <c r="B10451">
        <v>1</v>
      </c>
      <c r="C10451">
        <v>93</v>
      </c>
      <c r="D10451">
        <v>4</v>
      </c>
      <c r="E10451" t="s">
        <v>4556</v>
      </c>
      <c r="F10451">
        <f t="shared" ca="1" si="328"/>
        <v>14</v>
      </c>
      <c r="G10451">
        <f t="shared" ca="1" si="329"/>
        <v>0</v>
      </c>
    </row>
    <row r="10452" spans="1:7" x14ac:dyDescent="0.25">
      <c r="A10452">
        <v>2</v>
      </c>
      <c r="B10452">
        <v>2</v>
      </c>
      <c r="C10452">
        <v>93</v>
      </c>
      <c r="D10452">
        <v>5</v>
      </c>
      <c r="E10452" t="s">
        <v>4557</v>
      </c>
      <c r="F10452">
        <f t="shared" ca="1" si="328"/>
        <v>148</v>
      </c>
      <c r="G10452">
        <f t="shared" ca="1" si="329"/>
        <v>0</v>
      </c>
    </row>
    <row r="10453" spans="1:7" x14ac:dyDescent="0.25">
      <c r="A10453">
        <v>3</v>
      </c>
      <c r="B10453">
        <v>3</v>
      </c>
      <c r="C10453">
        <v>93</v>
      </c>
      <c r="D10453">
        <v>5</v>
      </c>
      <c r="E10453" t="s">
        <v>4558</v>
      </c>
      <c r="F10453">
        <f t="shared" ca="1" si="328"/>
        <v>154</v>
      </c>
      <c r="G10453">
        <f t="shared" ca="1" si="329"/>
        <v>0</v>
      </c>
    </row>
    <row r="10454" spans="1:7" x14ac:dyDescent="0.25">
      <c r="A10454">
        <v>4</v>
      </c>
      <c r="B10454">
        <v>4</v>
      </c>
      <c r="C10454">
        <v>93</v>
      </c>
      <c r="D10454">
        <v>4</v>
      </c>
      <c r="E10454" t="s">
        <v>4559</v>
      </c>
      <c r="F10454">
        <f t="shared" ca="1" si="328"/>
        <v>45</v>
      </c>
      <c r="G10454">
        <f t="shared" ca="1" si="329"/>
        <v>0</v>
      </c>
    </row>
    <row r="10455" spans="1:7" x14ac:dyDescent="0.25">
      <c r="A10455">
        <v>5</v>
      </c>
      <c r="B10455">
        <v>5</v>
      </c>
      <c r="C10455">
        <v>93</v>
      </c>
      <c r="D10455">
        <v>1</v>
      </c>
      <c r="E10455" t="s">
        <v>4560</v>
      </c>
      <c r="F10455">
        <f t="shared" ca="1" si="328"/>
        <v>45</v>
      </c>
      <c r="G10455">
        <f t="shared" ca="1" si="329"/>
        <v>50</v>
      </c>
    </row>
    <row r="10456" spans="1:7" x14ac:dyDescent="0.25">
      <c r="A10456">
        <v>6</v>
      </c>
      <c r="B10456">
        <v>6</v>
      </c>
      <c r="C10456">
        <v>93</v>
      </c>
      <c r="D10456">
        <v>3</v>
      </c>
      <c r="E10456" t="s">
        <v>4561</v>
      </c>
      <c r="F10456">
        <f t="shared" ca="1" si="328"/>
        <v>14</v>
      </c>
      <c r="G10456">
        <f t="shared" ca="1" si="329"/>
        <v>0</v>
      </c>
    </row>
    <row r="10457" spans="1:7" x14ac:dyDescent="0.25">
      <c r="A10457">
        <v>7</v>
      </c>
      <c r="B10457">
        <v>7</v>
      </c>
      <c r="C10457">
        <v>93</v>
      </c>
      <c r="D10457">
        <v>3</v>
      </c>
      <c r="E10457" t="s">
        <v>4562</v>
      </c>
      <c r="F10457">
        <f t="shared" ca="1" si="328"/>
        <v>19</v>
      </c>
      <c r="G10457">
        <f t="shared" ca="1" si="329"/>
        <v>0</v>
      </c>
    </row>
    <row r="10458" spans="1:7" x14ac:dyDescent="0.25">
      <c r="A10458">
        <v>8</v>
      </c>
      <c r="B10458">
        <v>8</v>
      </c>
      <c r="C10458">
        <v>93</v>
      </c>
      <c r="D10458">
        <v>3</v>
      </c>
      <c r="E10458" t="s">
        <v>4563</v>
      </c>
      <c r="F10458">
        <f t="shared" ca="1" si="328"/>
        <v>27</v>
      </c>
      <c r="G10458">
        <f t="shared" ca="1" si="329"/>
        <v>0</v>
      </c>
    </row>
    <row r="10459" spans="1:7" x14ac:dyDescent="0.25">
      <c r="A10459">
        <v>9</v>
      </c>
      <c r="B10459">
        <v>9</v>
      </c>
      <c r="C10459">
        <v>93</v>
      </c>
      <c r="D10459">
        <v>2</v>
      </c>
      <c r="E10459" t="s">
        <v>4564</v>
      </c>
      <c r="F10459">
        <f t="shared" ca="1" si="328"/>
        <v>2</v>
      </c>
      <c r="G10459">
        <f t="shared" ca="1" si="329"/>
        <v>0</v>
      </c>
    </row>
    <row r="10460" spans="1:7" x14ac:dyDescent="0.25">
      <c r="A10460">
        <v>50</v>
      </c>
      <c r="B10460">
        <v>50</v>
      </c>
      <c r="C10460">
        <v>93</v>
      </c>
      <c r="D10460">
        <v>1</v>
      </c>
      <c r="E10460" t="s">
        <v>4565</v>
      </c>
      <c r="F10460">
        <f t="shared" ca="1" si="328"/>
        <v>37</v>
      </c>
      <c r="G10460">
        <f t="shared" ca="1" si="329"/>
        <v>3</v>
      </c>
    </row>
    <row r="10461" spans="1:7" x14ac:dyDescent="0.25">
      <c r="A10461">
        <v>51</v>
      </c>
      <c r="B10461">
        <v>51</v>
      </c>
      <c r="C10461">
        <v>93</v>
      </c>
      <c r="D10461">
        <v>3</v>
      </c>
      <c r="E10461" t="s">
        <v>4566</v>
      </c>
      <c r="F10461">
        <f t="shared" ca="1" si="328"/>
        <v>37</v>
      </c>
      <c r="G10461">
        <f t="shared" ca="1" si="329"/>
        <v>0</v>
      </c>
    </row>
    <row r="10462" spans="1:7" x14ac:dyDescent="0.25">
      <c r="A10462">
        <v>52</v>
      </c>
      <c r="B10462">
        <v>52</v>
      </c>
      <c r="C10462">
        <v>93</v>
      </c>
      <c r="D10462">
        <v>4</v>
      </c>
      <c r="E10462" t="s">
        <v>4567</v>
      </c>
      <c r="F10462">
        <f t="shared" ca="1" si="328"/>
        <v>0</v>
      </c>
      <c r="G10462">
        <f t="shared" ca="1" si="329"/>
        <v>0</v>
      </c>
    </row>
    <row r="10463" spans="1:7" x14ac:dyDescent="0.25">
      <c r="A10463">
        <v>54</v>
      </c>
      <c r="B10463">
        <v>54</v>
      </c>
      <c r="C10463">
        <v>93</v>
      </c>
      <c r="D10463">
        <v>4</v>
      </c>
      <c r="E10463" t="s">
        <v>4568</v>
      </c>
      <c r="F10463">
        <f t="shared" ca="1" si="328"/>
        <v>29</v>
      </c>
      <c r="G10463">
        <f t="shared" ca="1" si="329"/>
        <v>0</v>
      </c>
    </row>
    <row r="10464" spans="1:7" x14ac:dyDescent="0.25">
      <c r="A10464">
        <v>55</v>
      </c>
      <c r="B10464">
        <v>55</v>
      </c>
      <c r="C10464">
        <v>93</v>
      </c>
      <c r="D10464">
        <v>4</v>
      </c>
      <c r="E10464" t="s">
        <v>4569</v>
      </c>
      <c r="F10464">
        <f t="shared" ca="1" si="328"/>
        <v>19</v>
      </c>
      <c r="G10464">
        <f t="shared" ca="1" si="329"/>
        <v>0</v>
      </c>
    </row>
    <row r="10465" spans="1:7" x14ac:dyDescent="0.25">
      <c r="A10465">
        <v>56</v>
      </c>
      <c r="B10465">
        <v>56</v>
      </c>
      <c r="C10465">
        <v>93</v>
      </c>
      <c r="D10465">
        <v>4</v>
      </c>
      <c r="E10465" t="s">
        <v>4570</v>
      </c>
      <c r="F10465">
        <f t="shared" ca="1" si="328"/>
        <v>15</v>
      </c>
      <c r="G10465">
        <f t="shared" ca="1" si="329"/>
        <v>0</v>
      </c>
    </row>
    <row r="10466" spans="1:7" x14ac:dyDescent="0.25">
      <c r="A10466">
        <v>57</v>
      </c>
      <c r="B10466">
        <v>57</v>
      </c>
      <c r="C10466">
        <v>93</v>
      </c>
      <c r="D10466">
        <v>2</v>
      </c>
      <c r="E10466" t="s">
        <v>4571</v>
      </c>
      <c r="F10466">
        <f t="shared" ca="1" si="328"/>
        <v>6</v>
      </c>
      <c r="G10466">
        <f t="shared" ca="1" si="329"/>
        <v>0</v>
      </c>
    </row>
    <row r="10467" spans="1:7" x14ac:dyDescent="0.25">
      <c r="A10467">
        <v>58</v>
      </c>
      <c r="B10467">
        <v>58</v>
      </c>
      <c r="C10467">
        <v>93</v>
      </c>
      <c r="D10467">
        <v>3</v>
      </c>
      <c r="E10467" t="s">
        <v>4572</v>
      </c>
      <c r="F10467">
        <f t="shared" ca="1" si="328"/>
        <v>32</v>
      </c>
      <c r="G10467">
        <f t="shared" ca="1" si="329"/>
        <v>0</v>
      </c>
    </row>
    <row r="10468" spans="1:7" x14ac:dyDescent="0.25">
      <c r="A10468">
        <v>59</v>
      </c>
      <c r="B10468">
        <v>59</v>
      </c>
      <c r="C10468">
        <v>93</v>
      </c>
      <c r="D10468">
        <v>3</v>
      </c>
      <c r="E10468" t="s">
        <v>4573</v>
      </c>
      <c r="F10468">
        <f t="shared" ca="1" si="328"/>
        <v>39</v>
      </c>
      <c r="G10468">
        <f t="shared" ca="1" si="329"/>
        <v>0</v>
      </c>
    </row>
    <row r="10469" spans="1:7" x14ac:dyDescent="0.25">
      <c r="A10469">
        <v>90</v>
      </c>
      <c r="B10469">
        <v>90</v>
      </c>
      <c r="C10469">
        <v>93</v>
      </c>
      <c r="D10469">
        <v>5</v>
      </c>
      <c r="E10469" t="s">
        <v>4574</v>
      </c>
      <c r="F10469">
        <f t="shared" ca="1" si="328"/>
        <v>143</v>
      </c>
      <c r="G10469">
        <f t="shared" ca="1" si="329"/>
        <v>0</v>
      </c>
    </row>
    <row r="10470" spans="1:7" x14ac:dyDescent="0.25">
      <c r="A10470">
        <v>91</v>
      </c>
      <c r="B10470">
        <v>91</v>
      </c>
      <c r="C10470">
        <v>93</v>
      </c>
      <c r="D10470">
        <v>5</v>
      </c>
      <c r="E10470" t="s">
        <v>4575</v>
      </c>
      <c r="F10470">
        <f t="shared" ca="1" si="328"/>
        <v>160</v>
      </c>
      <c r="G10470">
        <f t="shared" ca="1" si="329"/>
        <v>0</v>
      </c>
    </row>
    <row r="10471" spans="1:7" x14ac:dyDescent="0.25">
      <c r="A10471">
        <v>92</v>
      </c>
      <c r="B10471">
        <v>92</v>
      </c>
      <c r="C10471">
        <v>93</v>
      </c>
      <c r="D10471">
        <v>3</v>
      </c>
      <c r="E10471" t="s">
        <v>4576</v>
      </c>
      <c r="F10471">
        <f t="shared" ca="1" si="328"/>
        <v>45</v>
      </c>
      <c r="G10471">
        <f t="shared" ca="1" si="329"/>
        <v>0</v>
      </c>
    </row>
    <row r="10472" spans="1:7" x14ac:dyDescent="0.25">
      <c r="A10472">
        <v>93</v>
      </c>
      <c r="B10472">
        <v>93</v>
      </c>
      <c r="C10472">
        <v>93</v>
      </c>
      <c r="D10472">
        <v>3</v>
      </c>
      <c r="E10472" t="s">
        <v>4577</v>
      </c>
      <c r="F10472">
        <f t="shared" ca="1" si="328"/>
        <v>39</v>
      </c>
      <c r="G10472">
        <f t="shared" ca="1" si="329"/>
        <v>0</v>
      </c>
    </row>
    <row r="10473" spans="1:7" x14ac:dyDescent="0.25">
      <c r="A10473">
        <v>94</v>
      </c>
      <c r="B10473">
        <v>94</v>
      </c>
      <c r="C10473">
        <v>93</v>
      </c>
      <c r="D10473">
        <v>3</v>
      </c>
      <c r="E10473" t="s">
        <v>4578</v>
      </c>
      <c r="F10473">
        <f t="shared" ca="1" si="328"/>
        <v>0</v>
      </c>
      <c r="G10473">
        <f t="shared" ca="1" si="329"/>
        <v>0</v>
      </c>
    </row>
    <row r="10474" spans="1:7" x14ac:dyDescent="0.25">
      <c r="A10474">
        <v>95</v>
      </c>
      <c r="B10474">
        <v>95</v>
      </c>
      <c r="C10474">
        <v>93</v>
      </c>
      <c r="D10474">
        <v>4</v>
      </c>
      <c r="E10474" t="s">
        <v>4579</v>
      </c>
      <c r="F10474">
        <f t="shared" ref="F10474:F10487" ca="1" si="330">IF(D10474=5,RANDBETWEEN(100,200),IF(LEN(E10474)&gt;4000,RANDBETWEEN(1000,1200),RANDBETWEEN(0,50)))</f>
        <v>3</v>
      </c>
      <c r="G10474">
        <f t="shared" ref="G10474:G10487" ca="1" si="331">IF(D10474=1,RANDBETWEEN(0,50),0)</f>
        <v>0</v>
      </c>
    </row>
    <row r="10475" spans="1:7" x14ac:dyDescent="0.25">
      <c r="A10475">
        <v>96</v>
      </c>
      <c r="B10475">
        <v>96</v>
      </c>
      <c r="C10475">
        <v>93</v>
      </c>
      <c r="D10475">
        <v>1</v>
      </c>
      <c r="E10475" t="s">
        <v>4580</v>
      </c>
      <c r="F10475">
        <f t="shared" ca="1" si="330"/>
        <v>25</v>
      </c>
      <c r="G10475">
        <f t="shared" ca="1" si="331"/>
        <v>45</v>
      </c>
    </row>
    <row r="10476" spans="1:7" x14ac:dyDescent="0.25">
      <c r="A10476">
        <v>97</v>
      </c>
      <c r="B10476">
        <v>97</v>
      </c>
      <c r="C10476">
        <v>93</v>
      </c>
      <c r="D10476">
        <v>3</v>
      </c>
      <c r="E10476" t="s">
        <v>4581</v>
      </c>
      <c r="F10476">
        <f t="shared" ca="1" si="330"/>
        <v>37</v>
      </c>
      <c r="G10476">
        <f t="shared" ca="1" si="331"/>
        <v>0</v>
      </c>
    </row>
    <row r="10477" spans="1:7" x14ac:dyDescent="0.25">
      <c r="A10477">
        <v>98</v>
      </c>
      <c r="B10477">
        <v>98</v>
      </c>
      <c r="C10477">
        <v>93</v>
      </c>
      <c r="D10477">
        <v>1</v>
      </c>
      <c r="E10477" t="s">
        <v>4582</v>
      </c>
      <c r="F10477">
        <f t="shared" ca="1" si="330"/>
        <v>31</v>
      </c>
      <c r="G10477">
        <f t="shared" ca="1" si="331"/>
        <v>46</v>
      </c>
    </row>
    <row r="10478" spans="1:7" x14ac:dyDescent="0.25">
      <c r="A10478">
        <v>99</v>
      </c>
      <c r="B10478">
        <v>99</v>
      </c>
      <c r="C10478">
        <v>93</v>
      </c>
      <c r="D10478">
        <v>3</v>
      </c>
      <c r="E10478" t="s">
        <v>4583</v>
      </c>
      <c r="F10478">
        <f t="shared" ca="1" si="330"/>
        <v>18</v>
      </c>
      <c r="G10478">
        <f t="shared" ca="1" si="331"/>
        <v>0</v>
      </c>
    </row>
    <row r="10479" spans="1:7" x14ac:dyDescent="0.25">
      <c r="A10479">
        <v>141</v>
      </c>
      <c r="B10479">
        <v>141</v>
      </c>
      <c r="C10479">
        <v>93</v>
      </c>
      <c r="D10479">
        <v>1</v>
      </c>
      <c r="E10479" t="s">
        <v>4584</v>
      </c>
      <c r="F10479">
        <f t="shared" ca="1" si="330"/>
        <v>8</v>
      </c>
      <c r="G10479">
        <f t="shared" ca="1" si="331"/>
        <v>19</v>
      </c>
    </row>
    <row r="10480" spans="1:7" x14ac:dyDescent="0.25">
      <c r="A10480">
        <v>142</v>
      </c>
      <c r="B10480">
        <v>142</v>
      </c>
      <c r="C10480">
        <v>93</v>
      </c>
      <c r="D10480">
        <v>3</v>
      </c>
      <c r="E10480" t="s">
        <v>4585</v>
      </c>
      <c r="F10480">
        <f t="shared" ca="1" si="330"/>
        <v>6</v>
      </c>
      <c r="G10480">
        <f t="shared" ca="1" si="331"/>
        <v>0</v>
      </c>
    </row>
    <row r="10481" spans="1:7" x14ac:dyDescent="0.25">
      <c r="A10481">
        <v>143</v>
      </c>
      <c r="B10481">
        <v>143</v>
      </c>
      <c r="C10481">
        <v>93</v>
      </c>
      <c r="D10481">
        <v>3</v>
      </c>
      <c r="E10481" t="s">
        <v>4586</v>
      </c>
      <c r="F10481">
        <f t="shared" ca="1" si="330"/>
        <v>32</v>
      </c>
      <c r="G10481">
        <f t="shared" ca="1" si="331"/>
        <v>0</v>
      </c>
    </row>
    <row r="10482" spans="1:7" x14ac:dyDescent="0.25">
      <c r="A10482">
        <v>144</v>
      </c>
      <c r="B10482">
        <v>144</v>
      </c>
      <c r="C10482">
        <v>93</v>
      </c>
      <c r="D10482">
        <v>5</v>
      </c>
      <c r="E10482" t="s">
        <v>4587</v>
      </c>
      <c r="F10482">
        <f t="shared" ca="1" si="330"/>
        <v>149</v>
      </c>
      <c r="G10482">
        <f t="shared" ca="1" si="331"/>
        <v>0</v>
      </c>
    </row>
    <row r="10483" spans="1:7" x14ac:dyDescent="0.25">
      <c r="A10483">
        <v>145</v>
      </c>
      <c r="B10483">
        <v>145</v>
      </c>
      <c r="C10483">
        <v>93</v>
      </c>
      <c r="D10483">
        <v>4</v>
      </c>
      <c r="E10483" t="s">
        <v>4588</v>
      </c>
      <c r="F10483">
        <f t="shared" ca="1" si="330"/>
        <v>7</v>
      </c>
      <c r="G10483">
        <f t="shared" ca="1" si="331"/>
        <v>0</v>
      </c>
    </row>
    <row r="10484" spans="1:7" x14ac:dyDescent="0.25">
      <c r="A10484">
        <v>146</v>
      </c>
      <c r="B10484">
        <v>146</v>
      </c>
      <c r="C10484">
        <v>93</v>
      </c>
      <c r="D10484">
        <v>4</v>
      </c>
      <c r="E10484" t="s">
        <v>4589</v>
      </c>
      <c r="F10484">
        <f t="shared" ca="1" si="330"/>
        <v>48</v>
      </c>
      <c r="G10484">
        <f t="shared" ca="1" si="331"/>
        <v>0</v>
      </c>
    </row>
    <row r="10485" spans="1:7" x14ac:dyDescent="0.25">
      <c r="A10485">
        <v>147</v>
      </c>
      <c r="B10485">
        <v>147</v>
      </c>
      <c r="C10485">
        <v>93</v>
      </c>
      <c r="D10485">
        <v>3</v>
      </c>
      <c r="E10485" t="s">
        <v>4590</v>
      </c>
      <c r="F10485">
        <f t="shared" ca="1" si="330"/>
        <v>38</v>
      </c>
      <c r="G10485">
        <f t="shared" ca="1" si="331"/>
        <v>0</v>
      </c>
    </row>
    <row r="10486" spans="1:7" x14ac:dyDescent="0.25">
      <c r="A10486">
        <v>148</v>
      </c>
      <c r="B10486">
        <v>148</v>
      </c>
      <c r="C10486">
        <v>93</v>
      </c>
      <c r="D10486">
        <v>5</v>
      </c>
      <c r="E10486" t="s">
        <v>4591</v>
      </c>
      <c r="F10486">
        <f t="shared" ca="1" si="330"/>
        <v>126</v>
      </c>
      <c r="G10486">
        <f t="shared" ca="1" si="331"/>
        <v>0</v>
      </c>
    </row>
    <row r="10487" spans="1:7" x14ac:dyDescent="0.25">
      <c r="A10487">
        <v>149</v>
      </c>
      <c r="B10487">
        <v>149</v>
      </c>
      <c r="C10487">
        <v>93</v>
      </c>
      <c r="D10487">
        <v>2</v>
      </c>
      <c r="E10487" t="s">
        <v>4592</v>
      </c>
      <c r="F10487">
        <f t="shared" ca="1" si="330"/>
        <v>27</v>
      </c>
      <c r="G10487">
        <f t="shared" ca="1" si="331"/>
        <v>0</v>
      </c>
    </row>
  </sheetData>
  <autoFilter ref="A1:G8872" xr:uid="{00000000-0001-0000-01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00"/>
  <sheetViews>
    <sheetView workbookViewId="0">
      <selection activeCell="G24" sqref="G24"/>
    </sheetView>
  </sheetViews>
  <sheetFormatPr defaultRowHeight="15" x14ac:dyDescent="0.25"/>
  <sheetData>
    <row r="1" spans="1:3" x14ac:dyDescent="0.25">
      <c r="A1" t="s">
        <v>227</v>
      </c>
      <c r="B1" t="s">
        <v>1258</v>
      </c>
      <c r="C1" t="s">
        <v>1259</v>
      </c>
    </row>
    <row r="2" spans="1:3" x14ac:dyDescent="0.25">
      <c r="A2">
        <v>0</v>
      </c>
      <c r="B2" t="s">
        <v>1260</v>
      </c>
      <c r="C2" t="s">
        <v>1261</v>
      </c>
    </row>
    <row r="3" spans="1:3" x14ac:dyDescent="0.25">
      <c r="A3">
        <v>1</v>
      </c>
      <c r="B3" t="s">
        <v>1262</v>
      </c>
      <c r="C3" t="s">
        <v>1263</v>
      </c>
    </row>
    <row r="4" spans="1:3" x14ac:dyDescent="0.25">
      <c r="A4">
        <v>2</v>
      </c>
      <c r="B4" t="s">
        <v>1264</v>
      </c>
      <c r="C4" t="s">
        <v>1265</v>
      </c>
    </row>
    <row r="5" spans="1:3" x14ac:dyDescent="0.25">
      <c r="A5">
        <v>3</v>
      </c>
      <c r="B5" t="s">
        <v>1266</v>
      </c>
      <c r="C5" t="s">
        <v>1267</v>
      </c>
    </row>
    <row r="6" spans="1:3" x14ac:dyDescent="0.25">
      <c r="A6">
        <v>4</v>
      </c>
      <c r="B6" t="s">
        <v>1268</v>
      </c>
      <c r="C6" t="s">
        <v>1269</v>
      </c>
    </row>
    <row r="7" spans="1:3" x14ac:dyDescent="0.25">
      <c r="A7">
        <v>5</v>
      </c>
      <c r="B7" t="s">
        <v>1270</v>
      </c>
      <c r="C7" t="s">
        <v>1271</v>
      </c>
    </row>
    <row r="8" spans="1:3" x14ac:dyDescent="0.25">
      <c r="A8">
        <v>6</v>
      </c>
      <c r="B8" t="s">
        <v>1272</v>
      </c>
      <c r="C8" t="s">
        <v>1273</v>
      </c>
    </row>
    <row r="9" spans="1:3" x14ac:dyDescent="0.25">
      <c r="A9">
        <v>7</v>
      </c>
      <c r="B9" t="s">
        <v>1274</v>
      </c>
      <c r="C9" t="s">
        <v>1275</v>
      </c>
    </row>
    <row r="10" spans="1:3" x14ac:dyDescent="0.25">
      <c r="A10">
        <v>8</v>
      </c>
      <c r="B10" t="s">
        <v>1276</v>
      </c>
      <c r="C10" t="s">
        <v>1277</v>
      </c>
    </row>
    <row r="11" spans="1:3" x14ac:dyDescent="0.25">
      <c r="A11">
        <v>9</v>
      </c>
      <c r="B11" t="s">
        <v>1278</v>
      </c>
      <c r="C11" t="s">
        <v>1279</v>
      </c>
    </row>
    <row r="12" spans="1:3" x14ac:dyDescent="0.25">
      <c r="A12">
        <v>11</v>
      </c>
      <c r="B12" t="s">
        <v>1309</v>
      </c>
      <c r="C12" t="s">
        <v>1280</v>
      </c>
    </row>
    <row r="13" spans="1:3" x14ac:dyDescent="0.25">
      <c r="A13">
        <v>12</v>
      </c>
      <c r="B13" t="s">
        <v>1311</v>
      </c>
      <c r="C13" t="s">
        <v>1281</v>
      </c>
    </row>
    <row r="14" spans="1:3" x14ac:dyDescent="0.25">
      <c r="A14">
        <v>13</v>
      </c>
      <c r="B14" t="s">
        <v>1313</v>
      </c>
      <c r="C14" t="s">
        <v>1282</v>
      </c>
    </row>
    <row r="15" spans="1:3" x14ac:dyDescent="0.25">
      <c r="A15">
        <v>14</v>
      </c>
      <c r="B15" t="s">
        <v>1315</v>
      </c>
      <c r="C15" t="s">
        <v>1283</v>
      </c>
    </row>
    <row r="16" spans="1:3" x14ac:dyDescent="0.25">
      <c r="A16">
        <v>15</v>
      </c>
      <c r="B16" t="s">
        <v>1317</v>
      </c>
      <c r="C16" t="s">
        <v>1284</v>
      </c>
    </row>
    <row r="17" spans="1:3" x14ac:dyDescent="0.25">
      <c r="A17">
        <v>16</v>
      </c>
      <c r="B17" t="s">
        <v>1319</v>
      </c>
      <c r="C17" t="s">
        <v>1285</v>
      </c>
    </row>
    <row r="18" spans="1:3" x14ac:dyDescent="0.25">
      <c r="A18">
        <v>17</v>
      </c>
      <c r="B18" t="s">
        <v>1321</v>
      </c>
      <c r="C18" t="s">
        <v>1286</v>
      </c>
    </row>
    <row r="19" spans="1:3" x14ac:dyDescent="0.25">
      <c r="A19">
        <v>18</v>
      </c>
      <c r="B19" t="s">
        <v>1323</v>
      </c>
      <c r="C19" t="s">
        <v>1287</v>
      </c>
    </row>
    <row r="20" spans="1:3" x14ac:dyDescent="0.25">
      <c r="A20">
        <v>19</v>
      </c>
      <c r="B20" t="s">
        <v>1325</v>
      </c>
      <c r="C20" t="s">
        <v>1288</v>
      </c>
    </row>
    <row r="21" spans="1:3" x14ac:dyDescent="0.25">
      <c r="A21">
        <v>20</v>
      </c>
      <c r="B21" t="s">
        <v>1327</v>
      </c>
      <c r="C21" t="s">
        <v>1289</v>
      </c>
    </row>
    <row r="22" spans="1:3" x14ac:dyDescent="0.25">
      <c r="A22">
        <v>21</v>
      </c>
      <c r="B22" t="s">
        <v>1359</v>
      </c>
      <c r="C22" t="s">
        <v>1290</v>
      </c>
    </row>
    <row r="23" spans="1:3" x14ac:dyDescent="0.25">
      <c r="A23">
        <v>22</v>
      </c>
      <c r="B23" t="s">
        <v>1361</v>
      </c>
      <c r="C23" t="s">
        <v>1291</v>
      </c>
    </row>
    <row r="24" spans="1:3" x14ac:dyDescent="0.25">
      <c r="A24">
        <v>23</v>
      </c>
      <c r="B24" t="s">
        <v>1363</v>
      </c>
      <c r="C24" t="s">
        <v>1292</v>
      </c>
    </row>
    <row r="25" spans="1:3" x14ac:dyDescent="0.25">
      <c r="A25">
        <v>24</v>
      </c>
      <c r="B25" t="s">
        <v>1365</v>
      </c>
      <c r="C25" t="s">
        <v>1293</v>
      </c>
    </row>
    <row r="26" spans="1:3" x14ac:dyDescent="0.25">
      <c r="A26">
        <v>25</v>
      </c>
      <c r="B26" t="s">
        <v>1367</v>
      </c>
      <c r="C26" t="s">
        <v>1294</v>
      </c>
    </row>
    <row r="27" spans="1:3" x14ac:dyDescent="0.25">
      <c r="A27">
        <v>26</v>
      </c>
      <c r="B27" t="s">
        <v>1369</v>
      </c>
      <c r="C27" t="s">
        <v>1295</v>
      </c>
    </row>
    <row r="28" spans="1:3" x14ac:dyDescent="0.25">
      <c r="A28">
        <v>27</v>
      </c>
      <c r="B28" t="s">
        <v>1371</v>
      </c>
      <c r="C28" t="s">
        <v>1296</v>
      </c>
    </row>
    <row r="29" spans="1:3" x14ac:dyDescent="0.25">
      <c r="A29">
        <v>28</v>
      </c>
      <c r="B29" t="s">
        <v>1373</v>
      </c>
      <c r="C29" t="s">
        <v>1297</v>
      </c>
    </row>
    <row r="30" spans="1:3" x14ac:dyDescent="0.25">
      <c r="A30">
        <v>29</v>
      </c>
      <c r="B30" t="s">
        <v>1375</v>
      </c>
      <c r="C30" t="s">
        <v>1298</v>
      </c>
    </row>
    <row r="31" spans="1:3" x14ac:dyDescent="0.25">
      <c r="A31">
        <v>30</v>
      </c>
      <c r="B31" t="s">
        <v>1413</v>
      </c>
      <c r="C31" t="s">
        <v>1299</v>
      </c>
    </row>
    <row r="32" spans="1:3" x14ac:dyDescent="0.25">
      <c r="A32">
        <v>31</v>
      </c>
      <c r="B32" t="s">
        <v>1415</v>
      </c>
      <c r="C32" t="s">
        <v>1300</v>
      </c>
    </row>
    <row r="33" spans="1:3" x14ac:dyDescent="0.25">
      <c r="A33">
        <v>32</v>
      </c>
      <c r="B33" t="s">
        <v>1417</v>
      </c>
      <c r="C33" t="s">
        <v>1301</v>
      </c>
    </row>
    <row r="34" spans="1:3" x14ac:dyDescent="0.25">
      <c r="A34">
        <v>33</v>
      </c>
      <c r="B34" t="s">
        <v>1419</v>
      </c>
      <c r="C34" t="s">
        <v>1302</v>
      </c>
    </row>
    <row r="35" spans="1:3" x14ac:dyDescent="0.25">
      <c r="A35">
        <v>34</v>
      </c>
      <c r="B35" t="s">
        <v>1421</v>
      </c>
      <c r="C35" t="s">
        <v>1303</v>
      </c>
    </row>
    <row r="36" spans="1:3" x14ac:dyDescent="0.25">
      <c r="A36">
        <v>35</v>
      </c>
      <c r="B36" t="s">
        <v>1423</v>
      </c>
      <c r="C36" t="s">
        <v>1304</v>
      </c>
    </row>
    <row r="37" spans="1:3" x14ac:dyDescent="0.25">
      <c r="A37">
        <v>36</v>
      </c>
      <c r="B37" t="s">
        <v>1425</v>
      </c>
      <c r="C37" t="s">
        <v>1305</v>
      </c>
    </row>
    <row r="38" spans="1:3" x14ac:dyDescent="0.25">
      <c r="A38">
        <v>37</v>
      </c>
      <c r="B38" t="s">
        <v>1427</v>
      </c>
      <c r="C38" t="s">
        <v>1306</v>
      </c>
    </row>
    <row r="39" spans="1:3" x14ac:dyDescent="0.25">
      <c r="A39">
        <v>38</v>
      </c>
      <c r="B39" t="s">
        <v>1429</v>
      </c>
      <c r="C39" t="s">
        <v>1307</v>
      </c>
    </row>
    <row r="40" spans="1:3" x14ac:dyDescent="0.25">
      <c r="A40">
        <v>39</v>
      </c>
      <c r="B40" t="s">
        <v>1431</v>
      </c>
      <c r="C40" t="s">
        <v>1308</v>
      </c>
    </row>
    <row r="41" spans="1:3" x14ac:dyDescent="0.25">
      <c r="A41">
        <v>40</v>
      </c>
      <c r="B41" t="s">
        <v>1463</v>
      </c>
      <c r="C41" t="s">
        <v>1310</v>
      </c>
    </row>
    <row r="42" spans="1:3" x14ac:dyDescent="0.25">
      <c r="A42">
        <v>41</v>
      </c>
      <c r="B42" t="s">
        <v>1465</v>
      </c>
      <c r="C42" t="s">
        <v>1312</v>
      </c>
    </row>
    <row r="43" spans="1:3" x14ac:dyDescent="0.25">
      <c r="A43">
        <v>42</v>
      </c>
      <c r="B43" t="s">
        <v>1467</v>
      </c>
      <c r="C43" t="s">
        <v>1314</v>
      </c>
    </row>
    <row r="44" spans="1:3" x14ac:dyDescent="0.25">
      <c r="A44">
        <v>43</v>
      </c>
      <c r="B44" t="s">
        <v>1469</v>
      </c>
      <c r="C44" t="s">
        <v>1316</v>
      </c>
    </row>
    <row r="45" spans="1:3" x14ac:dyDescent="0.25">
      <c r="A45">
        <v>44</v>
      </c>
      <c r="B45" t="s">
        <v>1471</v>
      </c>
      <c r="C45" t="s">
        <v>1318</v>
      </c>
    </row>
    <row r="46" spans="1:3" x14ac:dyDescent="0.25">
      <c r="A46">
        <v>45</v>
      </c>
      <c r="B46" t="s">
        <v>1473</v>
      </c>
      <c r="C46" t="s">
        <v>1320</v>
      </c>
    </row>
    <row r="47" spans="1:3" x14ac:dyDescent="0.25">
      <c r="A47">
        <v>46</v>
      </c>
      <c r="B47" t="s">
        <v>1475</v>
      </c>
      <c r="C47" t="s">
        <v>1322</v>
      </c>
    </row>
    <row r="48" spans="1:3" x14ac:dyDescent="0.25">
      <c r="A48">
        <v>47</v>
      </c>
      <c r="B48" t="s">
        <v>1477</v>
      </c>
      <c r="C48" t="s">
        <v>1324</v>
      </c>
    </row>
    <row r="49" spans="1:3" x14ac:dyDescent="0.25">
      <c r="A49">
        <v>48</v>
      </c>
      <c r="B49" t="s">
        <v>1503</v>
      </c>
      <c r="C49" t="s">
        <v>1326</v>
      </c>
    </row>
    <row r="50" spans="1:3" x14ac:dyDescent="0.25">
      <c r="A50">
        <v>49</v>
      </c>
      <c r="B50" t="s">
        <v>1505</v>
      </c>
      <c r="C50" t="s">
        <v>1328</v>
      </c>
    </row>
    <row r="51" spans="1:3" x14ac:dyDescent="0.25">
      <c r="A51">
        <v>50</v>
      </c>
      <c r="B51" t="s">
        <v>1507</v>
      </c>
      <c r="C51" t="s">
        <v>1329</v>
      </c>
    </row>
    <row r="52" spans="1:3" x14ac:dyDescent="0.25">
      <c r="A52">
        <v>51</v>
      </c>
      <c r="B52" t="s">
        <v>1509</v>
      </c>
      <c r="C52" t="s">
        <v>1330</v>
      </c>
    </row>
    <row r="53" spans="1:3" x14ac:dyDescent="0.25">
      <c r="A53">
        <v>52</v>
      </c>
      <c r="B53" t="s">
        <v>1511</v>
      </c>
      <c r="C53" t="s">
        <v>1331</v>
      </c>
    </row>
    <row r="54" spans="1:3" x14ac:dyDescent="0.25">
      <c r="A54">
        <v>53</v>
      </c>
      <c r="B54" t="s">
        <v>1513</v>
      </c>
      <c r="C54" t="s">
        <v>1332</v>
      </c>
    </row>
    <row r="55" spans="1:3" x14ac:dyDescent="0.25">
      <c r="A55">
        <v>54</v>
      </c>
      <c r="B55" t="s">
        <v>1515</v>
      </c>
      <c r="C55" t="s">
        <v>1333</v>
      </c>
    </row>
    <row r="56" spans="1:3" x14ac:dyDescent="0.25">
      <c r="A56">
        <v>55</v>
      </c>
      <c r="B56" t="s">
        <v>1517</v>
      </c>
      <c r="C56" t="s">
        <v>1334</v>
      </c>
    </row>
    <row r="57" spans="1:3" x14ac:dyDescent="0.25">
      <c r="A57">
        <v>56</v>
      </c>
      <c r="B57" t="s">
        <v>1519</v>
      </c>
      <c r="C57" t="s">
        <v>1335</v>
      </c>
    </row>
    <row r="58" spans="1:3" x14ac:dyDescent="0.25">
      <c r="A58">
        <v>57</v>
      </c>
      <c r="B58" t="s">
        <v>1521</v>
      </c>
      <c r="C58" t="s">
        <v>1336</v>
      </c>
    </row>
    <row r="59" spans="1:3" x14ac:dyDescent="0.25">
      <c r="A59">
        <v>58</v>
      </c>
      <c r="B59" t="s">
        <v>1553</v>
      </c>
      <c r="C59" t="s">
        <v>1337</v>
      </c>
    </row>
    <row r="60" spans="1:3" x14ac:dyDescent="0.25">
      <c r="A60">
        <v>59</v>
      </c>
      <c r="B60" t="s">
        <v>1555</v>
      </c>
      <c r="C60" t="s">
        <v>1338</v>
      </c>
    </row>
    <row r="61" spans="1:3" x14ac:dyDescent="0.25">
      <c r="A61">
        <v>60</v>
      </c>
      <c r="B61" t="s">
        <v>1557</v>
      </c>
      <c r="C61" t="s">
        <v>1339</v>
      </c>
    </row>
    <row r="62" spans="1:3" x14ac:dyDescent="0.25">
      <c r="A62">
        <v>61</v>
      </c>
      <c r="B62" t="s">
        <v>1559</v>
      </c>
      <c r="C62" t="s">
        <v>1340</v>
      </c>
    </row>
    <row r="63" spans="1:3" x14ac:dyDescent="0.25">
      <c r="A63">
        <v>62</v>
      </c>
      <c r="B63" t="s">
        <v>1561</v>
      </c>
      <c r="C63" t="s">
        <v>1341</v>
      </c>
    </row>
    <row r="64" spans="1:3" x14ac:dyDescent="0.25">
      <c r="A64">
        <v>63</v>
      </c>
      <c r="B64" t="s">
        <v>1563</v>
      </c>
      <c r="C64" t="s">
        <v>1342</v>
      </c>
    </row>
    <row r="65" spans="1:3" x14ac:dyDescent="0.25">
      <c r="A65">
        <v>64</v>
      </c>
      <c r="B65" t="s">
        <v>1565</v>
      </c>
      <c r="C65" t="s">
        <v>1343</v>
      </c>
    </row>
    <row r="66" spans="1:3" x14ac:dyDescent="0.25">
      <c r="A66">
        <v>65</v>
      </c>
      <c r="B66" t="s">
        <v>1567</v>
      </c>
      <c r="C66" t="s">
        <v>1344</v>
      </c>
    </row>
    <row r="67" spans="1:3" x14ac:dyDescent="0.25">
      <c r="A67">
        <v>66</v>
      </c>
      <c r="B67" t="s">
        <v>1569</v>
      </c>
      <c r="C67" t="s">
        <v>1345</v>
      </c>
    </row>
    <row r="68" spans="1:3" x14ac:dyDescent="0.25">
      <c r="A68">
        <v>67</v>
      </c>
      <c r="B68" t="s">
        <v>1589</v>
      </c>
      <c r="C68" t="s">
        <v>1346</v>
      </c>
    </row>
    <row r="69" spans="1:3" x14ac:dyDescent="0.25">
      <c r="A69">
        <v>68</v>
      </c>
      <c r="B69" t="s">
        <v>1591</v>
      </c>
      <c r="C69" t="s">
        <v>1347</v>
      </c>
    </row>
    <row r="70" spans="1:3" x14ac:dyDescent="0.25">
      <c r="A70">
        <v>69</v>
      </c>
      <c r="B70" t="s">
        <v>1593</v>
      </c>
      <c r="C70" t="s">
        <v>1348</v>
      </c>
    </row>
    <row r="71" spans="1:3" x14ac:dyDescent="0.25">
      <c r="A71">
        <v>70</v>
      </c>
      <c r="B71" t="s">
        <v>1595</v>
      </c>
      <c r="C71" t="s">
        <v>1349</v>
      </c>
    </row>
    <row r="72" spans="1:3" x14ac:dyDescent="0.25">
      <c r="A72">
        <v>71</v>
      </c>
      <c r="B72" t="s">
        <v>1597</v>
      </c>
      <c r="C72" t="s">
        <v>1350</v>
      </c>
    </row>
    <row r="73" spans="1:3" x14ac:dyDescent="0.25">
      <c r="A73">
        <v>72</v>
      </c>
      <c r="B73" t="s">
        <v>1599</v>
      </c>
      <c r="C73" t="s">
        <v>1351</v>
      </c>
    </row>
    <row r="74" spans="1:3" x14ac:dyDescent="0.25">
      <c r="A74">
        <v>73</v>
      </c>
      <c r="B74" t="s">
        <v>1601</v>
      </c>
      <c r="C74" t="s">
        <v>1352</v>
      </c>
    </row>
    <row r="75" spans="1:3" x14ac:dyDescent="0.25">
      <c r="A75">
        <v>74</v>
      </c>
      <c r="B75" t="s">
        <v>1603</v>
      </c>
      <c r="C75" t="s">
        <v>1353</v>
      </c>
    </row>
    <row r="76" spans="1:3" x14ac:dyDescent="0.25">
      <c r="A76">
        <v>75</v>
      </c>
      <c r="B76" t="s">
        <v>1605</v>
      </c>
      <c r="C76" t="s">
        <v>1354</v>
      </c>
    </row>
    <row r="77" spans="1:3" x14ac:dyDescent="0.25">
      <c r="A77">
        <v>76</v>
      </c>
      <c r="B77" t="s">
        <v>1616</v>
      </c>
      <c r="C77" t="s">
        <v>1355</v>
      </c>
    </row>
    <row r="78" spans="1:3" x14ac:dyDescent="0.25">
      <c r="A78">
        <v>77</v>
      </c>
      <c r="B78" t="s">
        <v>1617</v>
      </c>
      <c r="C78" t="s">
        <v>1356</v>
      </c>
    </row>
    <row r="79" spans="1:3" x14ac:dyDescent="0.25">
      <c r="A79">
        <v>78</v>
      </c>
      <c r="B79" t="s">
        <v>1618</v>
      </c>
      <c r="C79" t="s">
        <v>1357</v>
      </c>
    </row>
    <row r="80" spans="1:3" x14ac:dyDescent="0.25">
      <c r="A80">
        <v>79</v>
      </c>
      <c r="B80" t="s">
        <v>1619</v>
      </c>
      <c r="C80" t="s">
        <v>1358</v>
      </c>
    </row>
    <row r="81" spans="1:3" x14ac:dyDescent="0.25">
      <c r="A81">
        <v>80</v>
      </c>
      <c r="B81" t="s">
        <v>1620</v>
      </c>
      <c r="C81" t="s">
        <v>1360</v>
      </c>
    </row>
    <row r="82" spans="1:3" x14ac:dyDescent="0.25">
      <c r="A82">
        <v>81</v>
      </c>
      <c r="B82" t="s">
        <v>1621</v>
      </c>
      <c r="C82" t="s">
        <v>1362</v>
      </c>
    </row>
    <row r="83" spans="1:3" x14ac:dyDescent="0.25">
      <c r="A83">
        <v>82</v>
      </c>
      <c r="B83" t="s">
        <v>1622</v>
      </c>
      <c r="C83" t="s">
        <v>1364</v>
      </c>
    </row>
    <row r="84" spans="1:3" x14ac:dyDescent="0.25">
      <c r="A84">
        <v>83</v>
      </c>
      <c r="B84" t="s">
        <v>1623</v>
      </c>
      <c r="C84" t="s">
        <v>1366</v>
      </c>
    </row>
    <row r="85" spans="1:3" x14ac:dyDescent="0.25">
      <c r="A85">
        <v>84</v>
      </c>
      <c r="B85" t="s">
        <v>1624</v>
      </c>
      <c r="C85" t="s">
        <v>1368</v>
      </c>
    </row>
    <row r="86" spans="1:3" x14ac:dyDescent="0.25">
      <c r="A86">
        <v>85</v>
      </c>
      <c r="B86" t="s">
        <v>1625</v>
      </c>
      <c r="C86" t="s">
        <v>1370</v>
      </c>
    </row>
    <row r="87" spans="1:3" x14ac:dyDescent="0.25">
      <c r="A87">
        <v>86</v>
      </c>
      <c r="B87" t="s">
        <v>1626</v>
      </c>
      <c r="C87" t="s">
        <v>1372</v>
      </c>
    </row>
    <row r="88" spans="1:3" x14ac:dyDescent="0.25">
      <c r="A88">
        <v>87</v>
      </c>
      <c r="B88" t="s">
        <v>1627</v>
      </c>
      <c r="C88" t="s">
        <v>1374</v>
      </c>
    </row>
    <row r="89" spans="1:3" x14ac:dyDescent="0.25">
      <c r="A89">
        <v>88</v>
      </c>
      <c r="B89" t="s">
        <v>1628</v>
      </c>
      <c r="C89" t="s">
        <v>1376</v>
      </c>
    </row>
    <row r="90" spans="1:3" x14ac:dyDescent="0.25">
      <c r="A90">
        <v>89</v>
      </c>
      <c r="B90" t="s">
        <v>1629</v>
      </c>
      <c r="C90" t="s">
        <v>1377</v>
      </c>
    </row>
    <row r="91" spans="1:3" x14ac:dyDescent="0.25">
      <c r="A91">
        <v>90</v>
      </c>
      <c r="B91" t="s">
        <v>1630</v>
      </c>
      <c r="C91" t="s">
        <v>1378</v>
      </c>
    </row>
    <row r="92" spans="1:3" x14ac:dyDescent="0.25">
      <c r="A92">
        <v>91</v>
      </c>
      <c r="B92" t="s">
        <v>1631</v>
      </c>
      <c r="C92" t="s">
        <v>1379</v>
      </c>
    </row>
    <row r="93" spans="1:3" x14ac:dyDescent="0.25">
      <c r="A93">
        <v>92</v>
      </c>
      <c r="B93" t="s">
        <v>1632</v>
      </c>
      <c r="C93" t="s">
        <v>1380</v>
      </c>
    </row>
    <row r="94" spans="1:3" x14ac:dyDescent="0.25">
      <c r="A94">
        <v>93</v>
      </c>
      <c r="B94" t="s">
        <v>1633</v>
      </c>
      <c r="C94" t="s">
        <v>1381</v>
      </c>
    </row>
    <row r="95" spans="1:3" x14ac:dyDescent="0.25">
      <c r="A95">
        <v>94</v>
      </c>
      <c r="B95" t="s">
        <v>1634</v>
      </c>
      <c r="C95" t="s">
        <v>1382</v>
      </c>
    </row>
    <row r="96" spans="1:3" x14ac:dyDescent="0.25">
      <c r="A96">
        <v>95</v>
      </c>
      <c r="B96" t="s">
        <v>1635</v>
      </c>
      <c r="C96" t="s">
        <v>1383</v>
      </c>
    </row>
    <row r="97" spans="1:3" x14ac:dyDescent="0.25">
      <c r="A97">
        <v>96</v>
      </c>
      <c r="B97" t="s">
        <v>1636</v>
      </c>
      <c r="C97" t="s">
        <v>1384</v>
      </c>
    </row>
    <row r="98" spans="1:3" x14ac:dyDescent="0.25">
      <c r="A98">
        <v>97</v>
      </c>
      <c r="B98" t="s">
        <v>1637</v>
      </c>
      <c r="C98" t="s">
        <v>1385</v>
      </c>
    </row>
    <row r="99" spans="1:3" x14ac:dyDescent="0.25">
      <c r="A99">
        <v>98</v>
      </c>
      <c r="B99" t="s">
        <v>1638</v>
      </c>
      <c r="C99" t="s">
        <v>1386</v>
      </c>
    </row>
    <row r="100" spans="1:3" x14ac:dyDescent="0.25">
      <c r="A100">
        <v>99</v>
      </c>
      <c r="B100" t="s">
        <v>1639</v>
      </c>
      <c r="C100" t="s">
        <v>1387</v>
      </c>
    </row>
    <row r="101" spans="1:3" x14ac:dyDescent="0.25">
      <c r="A101">
        <v>100</v>
      </c>
      <c r="B101" t="s">
        <v>1640</v>
      </c>
      <c r="C101" t="s">
        <v>1388</v>
      </c>
    </row>
    <row r="102" spans="1:3" x14ac:dyDescent="0.25">
      <c r="A102">
        <v>101</v>
      </c>
      <c r="B102" t="s">
        <v>1641</v>
      </c>
      <c r="C102" t="s">
        <v>1389</v>
      </c>
    </row>
    <row r="103" spans="1:3" x14ac:dyDescent="0.25">
      <c r="A103">
        <v>102</v>
      </c>
      <c r="B103" t="s">
        <v>1642</v>
      </c>
      <c r="C103" t="s">
        <v>1390</v>
      </c>
    </row>
    <row r="104" spans="1:3" x14ac:dyDescent="0.25">
      <c r="A104">
        <v>103</v>
      </c>
      <c r="B104" t="s">
        <v>1643</v>
      </c>
      <c r="C104" t="s">
        <v>1391</v>
      </c>
    </row>
    <row r="105" spans="1:3" x14ac:dyDescent="0.25">
      <c r="A105">
        <v>104</v>
      </c>
      <c r="B105" t="s">
        <v>1644</v>
      </c>
      <c r="C105" t="s">
        <v>1392</v>
      </c>
    </row>
    <row r="106" spans="1:3" x14ac:dyDescent="0.25">
      <c r="A106">
        <v>105</v>
      </c>
      <c r="B106" t="s">
        <v>1645</v>
      </c>
      <c r="C106" t="s">
        <v>1393</v>
      </c>
    </row>
    <row r="107" spans="1:3" x14ac:dyDescent="0.25">
      <c r="A107">
        <v>106</v>
      </c>
      <c r="B107" t="s">
        <v>1646</v>
      </c>
      <c r="C107" t="s">
        <v>1394</v>
      </c>
    </row>
    <row r="108" spans="1:3" x14ac:dyDescent="0.25">
      <c r="A108">
        <v>107</v>
      </c>
      <c r="B108" t="s">
        <v>1647</v>
      </c>
      <c r="C108" t="s">
        <v>1395</v>
      </c>
    </row>
    <row r="109" spans="1:3" x14ac:dyDescent="0.25">
      <c r="A109">
        <v>108</v>
      </c>
      <c r="B109" t="s">
        <v>1648</v>
      </c>
      <c r="C109" t="s">
        <v>1396</v>
      </c>
    </row>
    <row r="110" spans="1:3" x14ac:dyDescent="0.25">
      <c r="A110">
        <v>109</v>
      </c>
      <c r="B110" t="s">
        <v>1649</v>
      </c>
      <c r="C110" t="s">
        <v>1397</v>
      </c>
    </row>
    <row r="111" spans="1:3" x14ac:dyDescent="0.25">
      <c r="A111">
        <v>110</v>
      </c>
      <c r="B111" t="s">
        <v>1650</v>
      </c>
      <c r="C111" t="s">
        <v>1398</v>
      </c>
    </row>
    <row r="112" spans="1:3" x14ac:dyDescent="0.25">
      <c r="A112">
        <v>111</v>
      </c>
      <c r="B112" t="s">
        <v>1651</v>
      </c>
      <c r="C112" t="s">
        <v>1399</v>
      </c>
    </row>
    <row r="113" spans="1:3" x14ac:dyDescent="0.25">
      <c r="A113">
        <v>112</v>
      </c>
      <c r="B113" t="s">
        <v>1652</v>
      </c>
      <c r="C113" t="s">
        <v>1400</v>
      </c>
    </row>
    <row r="114" spans="1:3" x14ac:dyDescent="0.25">
      <c r="A114">
        <v>113</v>
      </c>
      <c r="B114" t="s">
        <v>1653</v>
      </c>
      <c r="C114" t="s">
        <v>1401</v>
      </c>
    </row>
    <row r="115" spans="1:3" x14ac:dyDescent="0.25">
      <c r="A115">
        <v>114</v>
      </c>
      <c r="B115" t="s">
        <v>1654</v>
      </c>
      <c r="C115" t="s">
        <v>1402</v>
      </c>
    </row>
    <row r="116" spans="1:3" x14ac:dyDescent="0.25">
      <c r="A116">
        <v>115</v>
      </c>
      <c r="B116" t="s">
        <v>1655</v>
      </c>
      <c r="C116" t="s">
        <v>1403</v>
      </c>
    </row>
    <row r="117" spans="1:3" x14ac:dyDescent="0.25">
      <c r="A117">
        <v>116</v>
      </c>
      <c r="B117" t="s">
        <v>1656</v>
      </c>
      <c r="C117" t="s">
        <v>1404</v>
      </c>
    </row>
    <row r="118" spans="1:3" x14ac:dyDescent="0.25">
      <c r="A118">
        <v>117</v>
      </c>
      <c r="B118" t="s">
        <v>1657</v>
      </c>
      <c r="C118" t="s">
        <v>1405</v>
      </c>
    </row>
    <row r="119" spans="1:3" x14ac:dyDescent="0.25">
      <c r="A119">
        <v>118</v>
      </c>
      <c r="B119" t="s">
        <v>1658</v>
      </c>
      <c r="C119" t="s">
        <v>1406</v>
      </c>
    </row>
    <row r="120" spans="1:3" x14ac:dyDescent="0.25">
      <c r="A120">
        <v>119</v>
      </c>
      <c r="B120" t="s">
        <v>1659</v>
      </c>
      <c r="C120" t="s">
        <v>1407</v>
      </c>
    </row>
    <row r="121" spans="1:3" x14ac:dyDescent="0.25">
      <c r="A121">
        <v>120</v>
      </c>
      <c r="B121" t="s">
        <v>1660</v>
      </c>
      <c r="C121" t="s">
        <v>1408</v>
      </c>
    </row>
    <row r="122" spans="1:3" x14ac:dyDescent="0.25">
      <c r="A122">
        <v>121</v>
      </c>
      <c r="B122" t="s">
        <v>1661</v>
      </c>
      <c r="C122" t="s">
        <v>1409</v>
      </c>
    </row>
    <row r="123" spans="1:3" x14ac:dyDescent="0.25">
      <c r="A123">
        <v>122</v>
      </c>
      <c r="B123" t="s">
        <v>1662</v>
      </c>
      <c r="C123" t="s">
        <v>1410</v>
      </c>
    </row>
    <row r="124" spans="1:3" x14ac:dyDescent="0.25">
      <c r="A124">
        <v>123</v>
      </c>
      <c r="B124" t="s">
        <v>1663</v>
      </c>
      <c r="C124" t="s">
        <v>1411</v>
      </c>
    </row>
    <row r="125" spans="1:3" x14ac:dyDescent="0.25">
      <c r="A125">
        <v>124</v>
      </c>
      <c r="B125" t="s">
        <v>1664</v>
      </c>
      <c r="C125" t="s">
        <v>1412</v>
      </c>
    </row>
    <row r="126" spans="1:3" x14ac:dyDescent="0.25">
      <c r="A126">
        <v>125</v>
      </c>
      <c r="B126" t="s">
        <v>1665</v>
      </c>
      <c r="C126" t="s">
        <v>1414</v>
      </c>
    </row>
    <row r="127" spans="1:3" x14ac:dyDescent="0.25">
      <c r="A127">
        <v>126</v>
      </c>
      <c r="B127" t="s">
        <v>1666</v>
      </c>
      <c r="C127" t="s">
        <v>1416</v>
      </c>
    </row>
    <row r="128" spans="1:3" x14ac:dyDescent="0.25">
      <c r="A128">
        <v>127</v>
      </c>
      <c r="B128" t="s">
        <v>1667</v>
      </c>
      <c r="C128" t="s">
        <v>1418</v>
      </c>
    </row>
    <row r="129" spans="1:3" x14ac:dyDescent="0.25">
      <c r="A129">
        <v>128</v>
      </c>
      <c r="B129" t="s">
        <v>1668</v>
      </c>
      <c r="C129" t="s">
        <v>1420</v>
      </c>
    </row>
    <row r="130" spans="1:3" x14ac:dyDescent="0.25">
      <c r="A130">
        <v>129</v>
      </c>
      <c r="B130" t="s">
        <v>1669</v>
      </c>
      <c r="C130" t="s">
        <v>1422</v>
      </c>
    </row>
    <row r="131" spans="1:3" x14ac:dyDescent="0.25">
      <c r="A131">
        <v>130</v>
      </c>
      <c r="B131" t="s">
        <v>1670</v>
      </c>
      <c r="C131" t="s">
        <v>1424</v>
      </c>
    </row>
    <row r="132" spans="1:3" x14ac:dyDescent="0.25">
      <c r="A132">
        <v>131</v>
      </c>
      <c r="B132" t="s">
        <v>1671</v>
      </c>
      <c r="C132" t="s">
        <v>1426</v>
      </c>
    </row>
    <row r="133" spans="1:3" x14ac:dyDescent="0.25">
      <c r="A133">
        <v>132</v>
      </c>
      <c r="B133" t="s">
        <v>1672</v>
      </c>
      <c r="C133" t="s">
        <v>1428</v>
      </c>
    </row>
    <row r="134" spans="1:3" x14ac:dyDescent="0.25">
      <c r="A134">
        <v>133</v>
      </c>
      <c r="B134" t="s">
        <v>1673</v>
      </c>
      <c r="C134" t="s">
        <v>1430</v>
      </c>
    </row>
    <row r="135" spans="1:3" x14ac:dyDescent="0.25">
      <c r="A135">
        <v>134</v>
      </c>
      <c r="B135" t="s">
        <v>1674</v>
      </c>
      <c r="C135" t="s">
        <v>1432</v>
      </c>
    </row>
    <row r="136" spans="1:3" x14ac:dyDescent="0.25">
      <c r="A136">
        <v>135</v>
      </c>
      <c r="B136" t="s">
        <v>1693</v>
      </c>
      <c r="C136" t="s">
        <v>1433</v>
      </c>
    </row>
    <row r="137" spans="1:3" x14ac:dyDescent="0.25">
      <c r="A137">
        <v>136</v>
      </c>
      <c r="B137" t="s">
        <v>1694</v>
      </c>
      <c r="C137" t="s">
        <v>1434</v>
      </c>
    </row>
    <row r="138" spans="1:3" x14ac:dyDescent="0.25">
      <c r="A138">
        <v>137</v>
      </c>
      <c r="B138" t="s">
        <v>1695</v>
      </c>
      <c r="C138" t="s">
        <v>1435</v>
      </c>
    </row>
    <row r="139" spans="1:3" x14ac:dyDescent="0.25">
      <c r="A139">
        <v>138</v>
      </c>
      <c r="B139" t="s">
        <v>1696</v>
      </c>
      <c r="C139" t="s">
        <v>1436</v>
      </c>
    </row>
    <row r="140" spans="1:3" x14ac:dyDescent="0.25">
      <c r="A140">
        <v>139</v>
      </c>
      <c r="B140" t="s">
        <v>1697</v>
      </c>
      <c r="C140" t="s">
        <v>1437</v>
      </c>
    </row>
    <row r="141" spans="1:3" x14ac:dyDescent="0.25">
      <c r="A141">
        <v>140</v>
      </c>
      <c r="B141" t="s">
        <v>1698</v>
      </c>
      <c r="C141" t="s">
        <v>1438</v>
      </c>
    </row>
    <row r="142" spans="1:3" x14ac:dyDescent="0.25">
      <c r="A142">
        <v>141</v>
      </c>
      <c r="B142" t="s">
        <v>1699</v>
      </c>
      <c r="C142" t="s">
        <v>1439</v>
      </c>
    </row>
    <row r="143" spans="1:3" x14ac:dyDescent="0.25">
      <c r="A143">
        <v>142</v>
      </c>
      <c r="B143" t="s">
        <v>1700</v>
      </c>
      <c r="C143" t="s">
        <v>1440</v>
      </c>
    </row>
    <row r="144" spans="1:3" x14ac:dyDescent="0.25">
      <c r="A144">
        <v>143</v>
      </c>
      <c r="B144" t="s">
        <v>1701</v>
      </c>
      <c r="C144" t="s">
        <v>1441</v>
      </c>
    </row>
    <row r="145" spans="1:3" x14ac:dyDescent="0.25">
      <c r="A145">
        <v>144</v>
      </c>
      <c r="B145" t="s">
        <v>1702</v>
      </c>
      <c r="C145" t="s">
        <v>1442</v>
      </c>
    </row>
    <row r="146" spans="1:3" x14ac:dyDescent="0.25">
      <c r="A146">
        <v>145</v>
      </c>
      <c r="B146" t="s">
        <v>1703</v>
      </c>
      <c r="C146" t="s">
        <v>1443</v>
      </c>
    </row>
    <row r="147" spans="1:3" x14ac:dyDescent="0.25">
      <c r="A147">
        <v>146</v>
      </c>
      <c r="B147" t="s">
        <v>1704</v>
      </c>
      <c r="C147" t="s">
        <v>1444</v>
      </c>
    </row>
    <row r="148" spans="1:3" x14ac:dyDescent="0.25">
      <c r="A148">
        <v>147</v>
      </c>
      <c r="B148" t="s">
        <v>1705</v>
      </c>
      <c r="C148" t="s">
        <v>1445</v>
      </c>
    </row>
    <row r="149" spans="1:3" x14ac:dyDescent="0.25">
      <c r="A149">
        <v>148</v>
      </c>
      <c r="B149" t="s">
        <v>1706</v>
      </c>
      <c r="C149" t="s">
        <v>1446</v>
      </c>
    </row>
    <row r="150" spans="1:3" x14ac:dyDescent="0.25">
      <c r="A150">
        <v>149</v>
      </c>
      <c r="B150" t="s">
        <v>1707</v>
      </c>
      <c r="C150" t="s">
        <v>1447</v>
      </c>
    </row>
    <row r="151" spans="1:3" x14ac:dyDescent="0.25">
      <c r="A151">
        <v>150</v>
      </c>
      <c r="B151" t="s">
        <v>1708</v>
      </c>
      <c r="C151" t="s">
        <v>1448</v>
      </c>
    </row>
    <row r="152" spans="1:3" x14ac:dyDescent="0.25">
      <c r="A152">
        <v>151</v>
      </c>
      <c r="B152" t="s">
        <v>1709</v>
      </c>
      <c r="C152" t="s">
        <v>1449</v>
      </c>
    </row>
    <row r="153" spans="1:3" x14ac:dyDescent="0.25">
      <c r="A153">
        <v>152</v>
      </c>
      <c r="B153" t="s">
        <v>1710</v>
      </c>
      <c r="C153" t="s">
        <v>1450</v>
      </c>
    </row>
    <row r="154" spans="1:3" x14ac:dyDescent="0.25">
      <c r="A154">
        <v>153</v>
      </c>
      <c r="B154" t="s">
        <v>1711</v>
      </c>
      <c r="C154" t="s">
        <v>1451</v>
      </c>
    </row>
    <row r="155" spans="1:3" x14ac:dyDescent="0.25">
      <c r="A155">
        <v>154</v>
      </c>
      <c r="B155" t="s">
        <v>1712</v>
      </c>
      <c r="C155" t="s">
        <v>1452</v>
      </c>
    </row>
    <row r="156" spans="1:3" x14ac:dyDescent="0.25">
      <c r="A156">
        <v>155</v>
      </c>
      <c r="B156" t="s">
        <v>1713</v>
      </c>
      <c r="C156" t="s">
        <v>1453</v>
      </c>
    </row>
    <row r="157" spans="1:3" x14ac:dyDescent="0.25">
      <c r="A157">
        <v>156</v>
      </c>
      <c r="B157" t="s">
        <v>1714</v>
      </c>
      <c r="C157" t="s">
        <v>1454</v>
      </c>
    </row>
    <row r="158" spans="1:3" x14ac:dyDescent="0.25">
      <c r="A158">
        <v>157</v>
      </c>
      <c r="B158" t="s">
        <v>1715</v>
      </c>
      <c r="C158" t="s">
        <v>1455</v>
      </c>
    </row>
    <row r="159" spans="1:3" x14ac:dyDescent="0.25">
      <c r="A159">
        <v>158</v>
      </c>
      <c r="B159" t="s">
        <v>1716</v>
      </c>
      <c r="C159" t="s">
        <v>1456</v>
      </c>
    </row>
    <row r="160" spans="1:3" x14ac:dyDescent="0.25">
      <c r="A160">
        <v>159</v>
      </c>
      <c r="B160" t="s">
        <v>1717</v>
      </c>
      <c r="C160" t="s">
        <v>1457</v>
      </c>
    </row>
    <row r="161" spans="1:3" x14ac:dyDescent="0.25">
      <c r="A161">
        <v>160</v>
      </c>
      <c r="B161" t="s">
        <v>1718</v>
      </c>
      <c r="C161" t="s">
        <v>1458</v>
      </c>
    </row>
    <row r="162" spans="1:3" x14ac:dyDescent="0.25">
      <c r="A162">
        <v>161</v>
      </c>
      <c r="B162" t="s">
        <v>1719</v>
      </c>
      <c r="C162" t="s">
        <v>1459</v>
      </c>
    </row>
    <row r="163" spans="1:3" x14ac:dyDescent="0.25">
      <c r="A163">
        <v>162</v>
      </c>
      <c r="B163" t="s">
        <v>1720</v>
      </c>
      <c r="C163" t="s">
        <v>1460</v>
      </c>
    </row>
    <row r="164" spans="1:3" x14ac:dyDescent="0.25">
      <c r="A164">
        <v>163</v>
      </c>
      <c r="B164" t="s">
        <v>1721</v>
      </c>
      <c r="C164" t="s">
        <v>1461</v>
      </c>
    </row>
    <row r="165" spans="1:3" x14ac:dyDescent="0.25">
      <c r="A165">
        <v>164</v>
      </c>
      <c r="B165" t="s">
        <v>1722</v>
      </c>
      <c r="C165" t="s">
        <v>1462</v>
      </c>
    </row>
    <row r="166" spans="1:3" x14ac:dyDescent="0.25">
      <c r="A166">
        <v>165</v>
      </c>
      <c r="B166" t="s">
        <v>1723</v>
      </c>
      <c r="C166" t="s">
        <v>1464</v>
      </c>
    </row>
    <row r="167" spans="1:3" x14ac:dyDescent="0.25">
      <c r="A167">
        <v>166</v>
      </c>
      <c r="B167" t="s">
        <v>1724</v>
      </c>
      <c r="C167" t="s">
        <v>1466</v>
      </c>
    </row>
    <row r="168" spans="1:3" x14ac:dyDescent="0.25">
      <c r="A168">
        <v>167</v>
      </c>
      <c r="B168" t="s">
        <v>1725</v>
      </c>
      <c r="C168" t="s">
        <v>1468</v>
      </c>
    </row>
    <row r="169" spans="1:3" x14ac:dyDescent="0.25">
      <c r="A169">
        <v>168</v>
      </c>
      <c r="B169" t="s">
        <v>1726</v>
      </c>
      <c r="C169" t="s">
        <v>1470</v>
      </c>
    </row>
    <row r="170" spans="1:3" x14ac:dyDescent="0.25">
      <c r="A170">
        <v>169</v>
      </c>
      <c r="B170" t="s">
        <v>1727</v>
      </c>
      <c r="C170" t="s">
        <v>1472</v>
      </c>
    </row>
    <row r="171" spans="1:3" x14ac:dyDescent="0.25">
      <c r="A171">
        <v>170</v>
      </c>
      <c r="B171" t="s">
        <v>1728</v>
      </c>
      <c r="C171" t="s">
        <v>1474</v>
      </c>
    </row>
    <row r="172" spans="1:3" x14ac:dyDescent="0.25">
      <c r="A172">
        <v>171</v>
      </c>
      <c r="B172" t="s">
        <v>1729</v>
      </c>
      <c r="C172" t="s">
        <v>1476</v>
      </c>
    </row>
    <row r="173" spans="1:3" x14ac:dyDescent="0.25">
      <c r="A173">
        <v>172</v>
      </c>
      <c r="B173" t="s">
        <v>1730</v>
      </c>
      <c r="C173" t="s">
        <v>1478</v>
      </c>
    </row>
    <row r="174" spans="1:3" x14ac:dyDescent="0.25">
      <c r="A174">
        <v>173</v>
      </c>
      <c r="B174" t="s">
        <v>1731</v>
      </c>
      <c r="C174" t="s">
        <v>1479</v>
      </c>
    </row>
    <row r="175" spans="1:3" x14ac:dyDescent="0.25">
      <c r="A175">
        <v>174</v>
      </c>
      <c r="B175" t="s">
        <v>1732</v>
      </c>
      <c r="C175" t="s">
        <v>1480</v>
      </c>
    </row>
    <row r="176" spans="1:3" x14ac:dyDescent="0.25">
      <c r="A176">
        <v>175</v>
      </c>
      <c r="B176" t="s">
        <v>1733</v>
      </c>
      <c r="C176" t="s">
        <v>1481</v>
      </c>
    </row>
    <row r="177" spans="1:3" x14ac:dyDescent="0.25">
      <c r="A177">
        <v>176</v>
      </c>
      <c r="B177" t="s">
        <v>1734</v>
      </c>
      <c r="C177" t="s">
        <v>1482</v>
      </c>
    </row>
    <row r="178" spans="1:3" x14ac:dyDescent="0.25">
      <c r="A178">
        <v>177</v>
      </c>
      <c r="B178" t="s">
        <v>1735</v>
      </c>
      <c r="C178" t="s">
        <v>1483</v>
      </c>
    </row>
    <row r="179" spans="1:3" x14ac:dyDescent="0.25">
      <c r="A179">
        <v>178</v>
      </c>
      <c r="B179" t="s">
        <v>1736</v>
      </c>
      <c r="C179" t="s">
        <v>1484</v>
      </c>
    </row>
    <row r="180" spans="1:3" x14ac:dyDescent="0.25">
      <c r="A180">
        <v>179</v>
      </c>
      <c r="B180" t="s">
        <v>1737</v>
      </c>
      <c r="C180" t="s">
        <v>1485</v>
      </c>
    </row>
    <row r="181" spans="1:3" x14ac:dyDescent="0.25">
      <c r="A181">
        <v>180</v>
      </c>
      <c r="B181" t="s">
        <v>1738</v>
      </c>
      <c r="C181" t="s">
        <v>1486</v>
      </c>
    </row>
    <row r="182" spans="1:3" x14ac:dyDescent="0.25">
      <c r="A182">
        <v>181</v>
      </c>
      <c r="B182" t="s">
        <v>1739</v>
      </c>
      <c r="C182" t="s">
        <v>1487</v>
      </c>
    </row>
    <row r="183" spans="1:3" x14ac:dyDescent="0.25">
      <c r="A183">
        <v>182</v>
      </c>
      <c r="B183" t="s">
        <v>1740</v>
      </c>
      <c r="C183" t="s">
        <v>1488</v>
      </c>
    </row>
    <row r="184" spans="1:3" x14ac:dyDescent="0.25">
      <c r="A184">
        <v>183</v>
      </c>
      <c r="B184" t="s">
        <v>1741</v>
      </c>
      <c r="C184" t="s">
        <v>1489</v>
      </c>
    </row>
    <row r="185" spans="1:3" x14ac:dyDescent="0.25">
      <c r="A185">
        <v>184</v>
      </c>
      <c r="B185" t="s">
        <v>1742</v>
      </c>
      <c r="C185" t="s">
        <v>1490</v>
      </c>
    </row>
    <row r="186" spans="1:3" x14ac:dyDescent="0.25">
      <c r="A186">
        <v>185</v>
      </c>
      <c r="B186" t="s">
        <v>1743</v>
      </c>
      <c r="C186" t="s">
        <v>1491</v>
      </c>
    </row>
    <row r="187" spans="1:3" x14ac:dyDescent="0.25">
      <c r="A187">
        <v>186</v>
      </c>
      <c r="B187" t="s">
        <v>1744</v>
      </c>
      <c r="C187" t="s">
        <v>1492</v>
      </c>
    </row>
    <row r="188" spans="1:3" x14ac:dyDescent="0.25">
      <c r="A188">
        <v>187</v>
      </c>
      <c r="B188" t="s">
        <v>1745</v>
      </c>
      <c r="C188" t="s">
        <v>1493</v>
      </c>
    </row>
    <row r="189" spans="1:3" x14ac:dyDescent="0.25">
      <c r="A189">
        <v>188</v>
      </c>
      <c r="B189" t="s">
        <v>1746</v>
      </c>
      <c r="C189" t="s">
        <v>1494</v>
      </c>
    </row>
    <row r="190" spans="1:3" x14ac:dyDescent="0.25">
      <c r="A190">
        <v>189</v>
      </c>
      <c r="B190" t="s">
        <v>1747</v>
      </c>
      <c r="C190" t="s">
        <v>1495</v>
      </c>
    </row>
    <row r="191" spans="1:3" x14ac:dyDescent="0.25">
      <c r="A191">
        <v>190</v>
      </c>
      <c r="B191" t="s">
        <v>1748</v>
      </c>
      <c r="C191" t="s">
        <v>1496</v>
      </c>
    </row>
    <row r="192" spans="1:3" x14ac:dyDescent="0.25">
      <c r="A192">
        <v>191</v>
      </c>
      <c r="B192" t="s">
        <v>1749</v>
      </c>
      <c r="C192" t="s">
        <v>1497</v>
      </c>
    </row>
    <row r="193" spans="1:3" x14ac:dyDescent="0.25">
      <c r="A193">
        <v>192</v>
      </c>
      <c r="B193" t="s">
        <v>1750</v>
      </c>
      <c r="C193" t="s">
        <v>1498</v>
      </c>
    </row>
    <row r="194" spans="1:3" x14ac:dyDescent="0.25">
      <c r="A194">
        <v>193</v>
      </c>
      <c r="B194" t="s">
        <v>1751</v>
      </c>
      <c r="C194" t="s">
        <v>1499</v>
      </c>
    </row>
    <row r="195" spans="1:3" x14ac:dyDescent="0.25">
      <c r="A195">
        <v>194</v>
      </c>
      <c r="B195" t="s">
        <v>1752</v>
      </c>
      <c r="C195" t="s">
        <v>1500</v>
      </c>
    </row>
    <row r="196" spans="1:3" x14ac:dyDescent="0.25">
      <c r="A196">
        <v>195</v>
      </c>
      <c r="B196" t="s">
        <v>1753</v>
      </c>
      <c r="C196" t="s">
        <v>1501</v>
      </c>
    </row>
    <row r="197" spans="1:3" x14ac:dyDescent="0.25">
      <c r="A197">
        <v>196</v>
      </c>
      <c r="B197" t="s">
        <v>1754</v>
      </c>
      <c r="C197" t="s">
        <v>1502</v>
      </c>
    </row>
    <row r="198" spans="1:3" x14ac:dyDescent="0.25">
      <c r="A198">
        <v>197</v>
      </c>
      <c r="B198" t="s">
        <v>1755</v>
      </c>
      <c r="C198" t="s">
        <v>1504</v>
      </c>
    </row>
    <row r="199" spans="1:3" x14ac:dyDescent="0.25">
      <c r="A199">
        <v>198</v>
      </c>
      <c r="B199" t="s">
        <v>1756</v>
      </c>
      <c r="C199" t="s">
        <v>1506</v>
      </c>
    </row>
    <row r="200" spans="1:3" x14ac:dyDescent="0.25">
      <c r="A200">
        <v>199</v>
      </c>
      <c r="B200" t="s">
        <v>1757</v>
      </c>
      <c r="C200" t="s">
        <v>1508</v>
      </c>
    </row>
    <row r="201" spans="1:3" x14ac:dyDescent="0.25">
      <c r="A201">
        <v>200</v>
      </c>
      <c r="B201" t="s">
        <v>1758</v>
      </c>
      <c r="C201" t="s">
        <v>1510</v>
      </c>
    </row>
    <row r="202" spans="1:3" x14ac:dyDescent="0.25">
      <c r="A202">
        <v>201</v>
      </c>
      <c r="B202" t="s">
        <v>1759</v>
      </c>
      <c r="C202" t="s">
        <v>1512</v>
      </c>
    </row>
    <row r="203" spans="1:3" x14ac:dyDescent="0.25">
      <c r="A203">
        <v>202</v>
      </c>
      <c r="B203" t="s">
        <v>1760</v>
      </c>
      <c r="C203" t="s">
        <v>1514</v>
      </c>
    </row>
    <row r="204" spans="1:3" x14ac:dyDescent="0.25">
      <c r="A204">
        <v>203</v>
      </c>
      <c r="B204" t="s">
        <v>1761</v>
      </c>
      <c r="C204" t="s">
        <v>1516</v>
      </c>
    </row>
    <row r="205" spans="1:3" x14ac:dyDescent="0.25">
      <c r="A205">
        <v>204</v>
      </c>
      <c r="B205" t="s">
        <v>1762</v>
      </c>
      <c r="C205" t="s">
        <v>1518</v>
      </c>
    </row>
    <row r="206" spans="1:3" x14ac:dyDescent="0.25">
      <c r="A206">
        <v>205</v>
      </c>
      <c r="B206" t="s">
        <v>1763</v>
      </c>
      <c r="C206" t="s">
        <v>1520</v>
      </c>
    </row>
    <row r="207" spans="1:3" x14ac:dyDescent="0.25">
      <c r="A207">
        <v>206</v>
      </c>
      <c r="B207" t="s">
        <v>1764</v>
      </c>
      <c r="C207" t="s">
        <v>1522</v>
      </c>
    </row>
    <row r="208" spans="1:3" x14ac:dyDescent="0.25">
      <c r="A208">
        <v>207</v>
      </c>
      <c r="B208" t="s">
        <v>1765</v>
      </c>
      <c r="C208" t="s">
        <v>1523</v>
      </c>
    </row>
    <row r="209" spans="1:3" x14ac:dyDescent="0.25">
      <c r="A209">
        <v>208</v>
      </c>
      <c r="B209" t="s">
        <v>1766</v>
      </c>
      <c r="C209" t="s">
        <v>1524</v>
      </c>
    </row>
    <row r="210" spans="1:3" x14ac:dyDescent="0.25">
      <c r="A210">
        <v>209</v>
      </c>
      <c r="B210" t="s">
        <v>1767</v>
      </c>
      <c r="C210" t="s">
        <v>1525</v>
      </c>
    </row>
    <row r="211" spans="1:3" x14ac:dyDescent="0.25">
      <c r="A211">
        <v>210</v>
      </c>
      <c r="B211" t="s">
        <v>1768</v>
      </c>
      <c r="C211" t="s">
        <v>1526</v>
      </c>
    </row>
    <row r="212" spans="1:3" x14ac:dyDescent="0.25">
      <c r="A212">
        <v>211</v>
      </c>
      <c r="B212" t="s">
        <v>1769</v>
      </c>
      <c r="C212" t="s">
        <v>1527</v>
      </c>
    </row>
    <row r="213" spans="1:3" x14ac:dyDescent="0.25">
      <c r="A213">
        <v>212</v>
      </c>
      <c r="B213" t="s">
        <v>1770</v>
      </c>
      <c r="C213" t="s">
        <v>1528</v>
      </c>
    </row>
    <row r="214" spans="1:3" x14ac:dyDescent="0.25">
      <c r="A214">
        <v>213</v>
      </c>
      <c r="B214" t="s">
        <v>1771</v>
      </c>
      <c r="C214" t="s">
        <v>1529</v>
      </c>
    </row>
    <row r="215" spans="1:3" x14ac:dyDescent="0.25">
      <c r="A215">
        <v>214</v>
      </c>
      <c r="B215" t="s">
        <v>1772</v>
      </c>
      <c r="C215" t="s">
        <v>1530</v>
      </c>
    </row>
    <row r="216" spans="1:3" x14ac:dyDescent="0.25">
      <c r="A216">
        <v>215</v>
      </c>
      <c r="B216" t="s">
        <v>1773</v>
      </c>
      <c r="C216" t="s">
        <v>1531</v>
      </c>
    </row>
    <row r="217" spans="1:3" x14ac:dyDescent="0.25">
      <c r="A217">
        <v>216</v>
      </c>
      <c r="B217" t="s">
        <v>1774</v>
      </c>
      <c r="C217" t="s">
        <v>1532</v>
      </c>
    </row>
    <row r="218" spans="1:3" x14ac:dyDescent="0.25">
      <c r="A218">
        <v>217</v>
      </c>
      <c r="B218" t="s">
        <v>1775</v>
      </c>
      <c r="C218" t="s">
        <v>1533</v>
      </c>
    </row>
    <row r="219" spans="1:3" x14ac:dyDescent="0.25">
      <c r="A219">
        <v>218</v>
      </c>
      <c r="B219" t="s">
        <v>1776</v>
      </c>
      <c r="C219" t="s">
        <v>1534</v>
      </c>
    </row>
    <row r="220" spans="1:3" x14ac:dyDescent="0.25">
      <c r="A220">
        <v>219</v>
      </c>
      <c r="B220" t="s">
        <v>1777</v>
      </c>
      <c r="C220" t="s">
        <v>1535</v>
      </c>
    </row>
    <row r="221" spans="1:3" x14ac:dyDescent="0.25">
      <c r="A221">
        <v>220</v>
      </c>
      <c r="B221" t="s">
        <v>1778</v>
      </c>
      <c r="C221" t="s">
        <v>1536</v>
      </c>
    </row>
    <row r="222" spans="1:3" x14ac:dyDescent="0.25">
      <c r="A222">
        <v>221</v>
      </c>
      <c r="B222" t="s">
        <v>1779</v>
      </c>
      <c r="C222" t="s">
        <v>1537</v>
      </c>
    </row>
    <row r="223" spans="1:3" x14ac:dyDescent="0.25">
      <c r="A223">
        <v>222</v>
      </c>
      <c r="B223" t="s">
        <v>1780</v>
      </c>
      <c r="C223" t="s">
        <v>1538</v>
      </c>
    </row>
    <row r="224" spans="1:3" x14ac:dyDescent="0.25">
      <c r="A224">
        <v>223</v>
      </c>
      <c r="B224" t="s">
        <v>1781</v>
      </c>
      <c r="C224" t="s">
        <v>1539</v>
      </c>
    </row>
    <row r="225" spans="1:3" x14ac:dyDescent="0.25">
      <c r="A225">
        <v>224</v>
      </c>
      <c r="B225" t="s">
        <v>1782</v>
      </c>
      <c r="C225" t="s">
        <v>1540</v>
      </c>
    </row>
    <row r="226" spans="1:3" x14ac:dyDescent="0.25">
      <c r="A226">
        <v>225</v>
      </c>
      <c r="B226" t="s">
        <v>1783</v>
      </c>
      <c r="C226" t="s">
        <v>1541</v>
      </c>
    </row>
    <row r="227" spans="1:3" x14ac:dyDescent="0.25">
      <c r="A227">
        <v>226</v>
      </c>
      <c r="B227" t="s">
        <v>1784</v>
      </c>
      <c r="C227" t="s">
        <v>1542</v>
      </c>
    </row>
    <row r="228" spans="1:3" x14ac:dyDescent="0.25">
      <c r="A228">
        <v>227</v>
      </c>
      <c r="B228" t="s">
        <v>1785</v>
      </c>
      <c r="C228" t="s">
        <v>1543</v>
      </c>
    </row>
    <row r="229" spans="1:3" x14ac:dyDescent="0.25">
      <c r="A229">
        <v>228</v>
      </c>
      <c r="B229" t="s">
        <v>1786</v>
      </c>
      <c r="C229" t="s">
        <v>1544</v>
      </c>
    </row>
    <row r="230" spans="1:3" x14ac:dyDescent="0.25">
      <c r="A230">
        <v>229</v>
      </c>
      <c r="B230" t="s">
        <v>1787</v>
      </c>
      <c r="C230" t="s">
        <v>1545</v>
      </c>
    </row>
    <row r="231" spans="1:3" x14ac:dyDescent="0.25">
      <c r="A231">
        <v>230</v>
      </c>
      <c r="B231" t="s">
        <v>1788</v>
      </c>
      <c r="C231" t="s">
        <v>1546</v>
      </c>
    </row>
    <row r="232" spans="1:3" x14ac:dyDescent="0.25">
      <c r="A232">
        <v>231</v>
      </c>
      <c r="B232" t="s">
        <v>1789</v>
      </c>
      <c r="C232" t="s">
        <v>1547</v>
      </c>
    </row>
    <row r="233" spans="1:3" x14ac:dyDescent="0.25">
      <c r="A233">
        <v>232</v>
      </c>
      <c r="B233" t="s">
        <v>1790</v>
      </c>
      <c r="C233" t="s">
        <v>1548</v>
      </c>
    </row>
    <row r="234" spans="1:3" x14ac:dyDescent="0.25">
      <c r="A234">
        <v>233</v>
      </c>
      <c r="B234" t="s">
        <v>1791</v>
      </c>
      <c r="C234" t="s">
        <v>1549</v>
      </c>
    </row>
    <row r="235" spans="1:3" x14ac:dyDescent="0.25">
      <c r="A235">
        <v>234</v>
      </c>
      <c r="B235" t="s">
        <v>1792</v>
      </c>
      <c r="C235" t="s">
        <v>1550</v>
      </c>
    </row>
    <row r="236" spans="1:3" x14ac:dyDescent="0.25">
      <c r="A236">
        <v>235</v>
      </c>
      <c r="B236" t="s">
        <v>1793</v>
      </c>
      <c r="C236" t="s">
        <v>1551</v>
      </c>
    </row>
    <row r="237" spans="1:3" x14ac:dyDescent="0.25">
      <c r="A237">
        <v>236</v>
      </c>
      <c r="B237" t="s">
        <v>1794</v>
      </c>
      <c r="C237" t="s">
        <v>1552</v>
      </c>
    </row>
    <row r="238" spans="1:3" x14ac:dyDescent="0.25">
      <c r="A238">
        <v>237</v>
      </c>
      <c r="B238" t="s">
        <v>1795</v>
      </c>
      <c r="C238" t="s">
        <v>1554</v>
      </c>
    </row>
    <row r="239" spans="1:3" x14ac:dyDescent="0.25">
      <c r="A239">
        <v>238</v>
      </c>
      <c r="B239" t="s">
        <v>1796</v>
      </c>
      <c r="C239" t="s">
        <v>1556</v>
      </c>
    </row>
    <row r="240" spans="1:3" x14ac:dyDescent="0.25">
      <c r="A240">
        <v>239</v>
      </c>
      <c r="B240" t="s">
        <v>1797</v>
      </c>
      <c r="C240" t="s">
        <v>1558</v>
      </c>
    </row>
    <row r="241" spans="1:3" x14ac:dyDescent="0.25">
      <c r="A241">
        <v>240</v>
      </c>
      <c r="B241" t="s">
        <v>1798</v>
      </c>
      <c r="C241" t="s">
        <v>1560</v>
      </c>
    </row>
    <row r="242" spans="1:3" x14ac:dyDescent="0.25">
      <c r="A242">
        <v>241</v>
      </c>
      <c r="B242" t="s">
        <v>1799</v>
      </c>
      <c r="C242" t="s">
        <v>1562</v>
      </c>
    </row>
    <row r="243" spans="1:3" x14ac:dyDescent="0.25">
      <c r="A243">
        <v>242</v>
      </c>
      <c r="B243" t="s">
        <v>1800</v>
      </c>
      <c r="C243" t="s">
        <v>1564</v>
      </c>
    </row>
    <row r="244" spans="1:3" x14ac:dyDescent="0.25">
      <c r="A244">
        <v>243</v>
      </c>
      <c r="B244" t="s">
        <v>1801</v>
      </c>
      <c r="C244" t="s">
        <v>1566</v>
      </c>
    </row>
    <row r="245" spans="1:3" x14ac:dyDescent="0.25">
      <c r="A245">
        <v>244</v>
      </c>
      <c r="B245" t="s">
        <v>1802</v>
      </c>
      <c r="C245" t="s">
        <v>1568</v>
      </c>
    </row>
    <row r="246" spans="1:3" x14ac:dyDescent="0.25">
      <c r="A246">
        <v>245</v>
      </c>
      <c r="B246" t="s">
        <v>1803</v>
      </c>
      <c r="C246" t="s">
        <v>1570</v>
      </c>
    </row>
    <row r="247" spans="1:3" x14ac:dyDescent="0.25">
      <c r="A247">
        <v>246</v>
      </c>
      <c r="B247" t="s">
        <v>1804</v>
      </c>
      <c r="C247" t="s">
        <v>1571</v>
      </c>
    </row>
    <row r="248" spans="1:3" x14ac:dyDescent="0.25">
      <c r="A248">
        <v>247</v>
      </c>
      <c r="B248" t="s">
        <v>1805</v>
      </c>
      <c r="C248" t="s">
        <v>1572</v>
      </c>
    </row>
    <row r="249" spans="1:3" x14ac:dyDescent="0.25">
      <c r="A249">
        <v>248</v>
      </c>
      <c r="B249" t="s">
        <v>1806</v>
      </c>
      <c r="C249" t="s">
        <v>1573</v>
      </c>
    </row>
    <row r="250" spans="1:3" x14ac:dyDescent="0.25">
      <c r="A250">
        <v>249</v>
      </c>
      <c r="B250" t="s">
        <v>1807</v>
      </c>
      <c r="C250" t="s">
        <v>1574</v>
      </c>
    </row>
    <row r="251" spans="1:3" x14ac:dyDescent="0.25">
      <c r="A251">
        <v>250</v>
      </c>
      <c r="B251" t="s">
        <v>1808</v>
      </c>
      <c r="C251" t="s">
        <v>1575</v>
      </c>
    </row>
    <row r="252" spans="1:3" x14ac:dyDescent="0.25">
      <c r="A252">
        <v>251</v>
      </c>
      <c r="B252" t="s">
        <v>1809</v>
      </c>
      <c r="C252" t="s">
        <v>1576</v>
      </c>
    </row>
    <row r="253" spans="1:3" x14ac:dyDescent="0.25">
      <c r="A253">
        <v>252</v>
      </c>
      <c r="B253" t="s">
        <v>1810</v>
      </c>
      <c r="C253" t="s">
        <v>1577</v>
      </c>
    </row>
    <row r="254" spans="1:3" x14ac:dyDescent="0.25">
      <c r="A254">
        <v>253</v>
      </c>
      <c r="B254" t="s">
        <v>1811</v>
      </c>
      <c r="C254" t="s">
        <v>1578</v>
      </c>
    </row>
    <row r="255" spans="1:3" x14ac:dyDescent="0.25">
      <c r="A255">
        <v>254</v>
      </c>
      <c r="B255" t="s">
        <v>1812</v>
      </c>
      <c r="C255" t="s">
        <v>1579</v>
      </c>
    </row>
    <row r="256" spans="1:3" x14ac:dyDescent="0.25">
      <c r="A256">
        <v>255</v>
      </c>
      <c r="B256" t="s">
        <v>1813</v>
      </c>
      <c r="C256" t="s">
        <v>1580</v>
      </c>
    </row>
    <row r="257" spans="1:3" x14ac:dyDescent="0.25">
      <c r="A257">
        <v>256</v>
      </c>
      <c r="B257" t="s">
        <v>1814</v>
      </c>
      <c r="C257" t="s">
        <v>1581</v>
      </c>
    </row>
    <row r="258" spans="1:3" x14ac:dyDescent="0.25">
      <c r="A258">
        <v>257</v>
      </c>
      <c r="B258" t="s">
        <v>1815</v>
      </c>
      <c r="C258" t="s">
        <v>1582</v>
      </c>
    </row>
    <row r="259" spans="1:3" x14ac:dyDescent="0.25">
      <c r="A259">
        <v>258</v>
      </c>
      <c r="B259" t="s">
        <v>1816</v>
      </c>
      <c r="C259" t="s">
        <v>1583</v>
      </c>
    </row>
    <row r="260" spans="1:3" x14ac:dyDescent="0.25">
      <c r="A260">
        <v>259</v>
      </c>
      <c r="B260" t="s">
        <v>1817</v>
      </c>
      <c r="C260" t="s">
        <v>1584</v>
      </c>
    </row>
    <row r="261" spans="1:3" x14ac:dyDescent="0.25">
      <c r="A261">
        <v>260</v>
      </c>
      <c r="B261" t="s">
        <v>1818</v>
      </c>
      <c r="C261" t="s">
        <v>1585</v>
      </c>
    </row>
    <row r="262" spans="1:3" x14ac:dyDescent="0.25">
      <c r="A262">
        <v>261</v>
      </c>
      <c r="B262" t="s">
        <v>1819</v>
      </c>
      <c r="C262" t="s">
        <v>1586</v>
      </c>
    </row>
    <row r="263" spans="1:3" x14ac:dyDescent="0.25">
      <c r="A263">
        <v>262</v>
      </c>
      <c r="B263" t="s">
        <v>1820</v>
      </c>
      <c r="C263" t="s">
        <v>1587</v>
      </c>
    </row>
    <row r="264" spans="1:3" x14ac:dyDescent="0.25">
      <c r="A264">
        <v>263</v>
      </c>
      <c r="B264" t="s">
        <v>1821</v>
      </c>
      <c r="C264" t="s">
        <v>1588</v>
      </c>
    </row>
    <row r="265" spans="1:3" x14ac:dyDescent="0.25">
      <c r="A265">
        <v>264</v>
      </c>
      <c r="B265" t="s">
        <v>1822</v>
      </c>
      <c r="C265" t="s">
        <v>1590</v>
      </c>
    </row>
    <row r="266" spans="1:3" x14ac:dyDescent="0.25">
      <c r="A266">
        <v>265</v>
      </c>
      <c r="B266" t="s">
        <v>1823</v>
      </c>
      <c r="C266" t="s">
        <v>1592</v>
      </c>
    </row>
    <row r="267" spans="1:3" x14ac:dyDescent="0.25">
      <c r="A267">
        <v>266</v>
      </c>
      <c r="B267" t="s">
        <v>1824</v>
      </c>
      <c r="C267" t="s">
        <v>1594</v>
      </c>
    </row>
    <row r="268" spans="1:3" x14ac:dyDescent="0.25">
      <c r="A268">
        <v>267</v>
      </c>
      <c r="B268" t="s">
        <v>1825</v>
      </c>
      <c r="C268" t="s">
        <v>1596</v>
      </c>
    </row>
    <row r="269" spans="1:3" x14ac:dyDescent="0.25">
      <c r="A269">
        <v>268</v>
      </c>
      <c r="B269" t="s">
        <v>1826</v>
      </c>
      <c r="C269" t="s">
        <v>1598</v>
      </c>
    </row>
    <row r="270" spans="1:3" x14ac:dyDescent="0.25">
      <c r="A270">
        <v>269</v>
      </c>
      <c r="B270" t="s">
        <v>1827</v>
      </c>
      <c r="C270" t="s">
        <v>1600</v>
      </c>
    </row>
    <row r="271" spans="1:3" x14ac:dyDescent="0.25">
      <c r="A271">
        <v>270</v>
      </c>
      <c r="B271" t="s">
        <v>1828</v>
      </c>
      <c r="C271" t="s">
        <v>1602</v>
      </c>
    </row>
    <row r="272" spans="1:3" x14ac:dyDescent="0.25">
      <c r="A272">
        <v>271</v>
      </c>
      <c r="B272" t="s">
        <v>1829</v>
      </c>
      <c r="C272" t="s">
        <v>1604</v>
      </c>
    </row>
    <row r="273" spans="1:3" x14ac:dyDescent="0.25">
      <c r="A273">
        <v>272</v>
      </c>
      <c r="B273" t="s">
        <v>1830</v>
      </c>
      <c r="C273" t="s">
        <v>1606</v>
      </c>
    </row>
    <row r="274" spans="1:3" x14ac:dyDescent="0.25">
      <c r="A274">
        <v>273</v>
      </c>
      <c r="B274" t="s">
        <v>1831</v>
      </c>
      <c r="C274" t="s">
        <v>1607</v>
      </c>
    </row>
    <row r="275" spans="1:3" x14ac:dyDescent="0.25">
      <c r="A275">
        <v>274</v>
      </c>
      <c r="B275" t="s">
        <v>1832</v>
      </c>
      <c r="C275" t="s">
        <v>1608</v>
      </c>
    </row>
    <row r="276" spans="1:3" x14ac:dyDescent="0.25">
      <c r="A276">
        <v>275</v>
      </c>
      <c r="B276" t="s">
        <v>1833</v>
      </c>
      <c r="C276" t="s">
        <v>1609</v>
      </c>
    </row>
    <row r="277" spans="1:3" x14ac:dyDescent="0.25">
      <c r="A277">
        <v>276</v>
      </c>
      <c r="B277" t="s">
        <v>1834</v>
      </c>
      <c r="C277" t="s">
        <v>1610</v>
      </c>
    </row>
    <row r="278" spans="1:3" x14ac:dyDescent="0.25">
      <c r="A278">
        <v>277</v>
      </c>
      <c r="B278" t="s">
        <v>1835</v>
      </c>
      <c r="C278" t="s">
        <v>1611</v>
      </c>
    </row>
    <row r="279" spans="1:3" x14ac:dyDescent="0.25">
      <c r="A279">
        <v>278</v>
      </c>
      <c r="B279" t="s">
        <v>1836</v>
      </c>
      <c r="C279" t="s">
        <v>1612</v>
      </c>
    </row>
    <row r="280" spans="1:3" x14ac:dyDescent="0.25">
      <c r="A280">
        <v>279</v>
      </c>
      <c r="B280" t="s">
        <v>1837</v>
      </c>
      <c r="C280" t="s">
        <v>1613</v>
      </c>
    </row>
    <row r="281" spans="1:3" x14ac:dyDescent="0.25">
      <c r="A281">
        <v>280</v>
      </c>
      <c r="B281" t="s">
        <v>1838</v>
      </c>
      <c r="C281" t="s">
        <v>1614</v>
      </c>
    </row>
    <row r="282" spans="1:3" x14ac:dyDescent="0.25">
      <c r="A282">
        <v>281</v>
      </c>
      <c r="B282" t="s">
        <v>1839</v>
      </c>
      <c r="C282" t="s">
        <v>1615</v>
      </c>
    </row>
    <row r="283" spans="1:3" x14ac:dyDescent="0.25">
      <c r="A283">
        <v>282</v>
      </c>
      <c r="B283" t="s">
        <v>1840</v>
      </c>
      <c r="C283" t="s">
        <v>1675</v>
      </c>
    </row>
    <row r="284" spans="1:3" x14ac:dyDescent="0.25">
      <c r="A284">
        <v>283</v>
      </c>
      <c r="B284" t="s">
        <v>1841</v>
      </c>
      <c r="C284" t="s">
        <v>1676</v>
      </c>
    </row>
    <row r="285" spans="1:3" x14ac:dyDescent="0.25">
      <c r="A285">
        <v>284</v>
      </c>
      <c r="B285" t="s">
        <v>1842</v>
      </c>
      <c r="C285" t="s">
        <v>1677</v>
      </c>
    </row>
    <row r="286" spans="1:3" x14ac:dyDescent="0.25">
      <c r="A286">
        <v>285</v>
      </c>
      <c r="B286" t="s">
        <v>1843</v>
      </c>
      <c r="C286" t="s">
        <v>1678</v>
      </c>
    </row>
    <row r="287" spans="1:3" x14ac:dyDescent="0.25">
      <c r="A287">
        <v>286</v>
      </c>
      <c r="B287" t="s">
        <v>1844</v>
      </c>
      <c r="C287" t="s">
        <v>1679</v>
      </c>
    </row>
    <row r="288" spans="1:3" x14ac:dyDescent="0.25">
      <c r="A288">
        <v>287</v>
      </c>
      <c r="B288" t="s">
        <v>1845</v>
      </c>
      <c r="C288" t="s">
        <v>1680</v>
      </c>
    </row>
    <row r="289" spans="1:3" x14ac:dyDescent="0.25">
      <c r="A289">
        <v>288</v>
      </c>
      <c r="B289" t="s">
        <v>1846</v>
      </c>
      <c r="C289" t="s">
        <v>1681</v>
      </c>
    </row>
    <row r="290" spans="1:3" x14ac:dyDescent="0.25">
      <c r="A290">
        <v>289</v>
      </c>
      <c r="B290" t="s">
        <v>1847</v>
      </c>
      <c r="C290" t="s">
        <v>1682</v>
      </c>
    </row>
    <row r="291" spans="1:3" x14ac:dyDescent="0.25">
      <c r="A291">
        <v>290</v>
      </c>
      <c r="B291" t="s">
        <v>1848</v>
      </c>
      <c r="C291" t="s">
        <v>1683</v>
      </c>
    </row>
    <row r="292" spans="1:3" x14ac:dyDescent="0.25">
      <c r="A292">
        <v>291</v>
      </c>
      <c r="B292" t="s">
        <v>1849</v>
      </c>
      <c r="C292" t="s">
        <v>1684</v>
      </c>
    </row>
    <row r="293" spans="1:3" x14ac:dyDescent="0.25">
      <c r="A293">
        <v>292</v>
      </c>
      <c r="B293" t="s">
        <v>1850</v>
      </c>
      <c r="C293" t="s">
        <v>1685</v>
      </c>
    </row>
    <row r="294" spans="1:3" x14ac:dyDescent="0.25">
      <c r="A294">
        <v>293</v>
      </c>
      <c r="B294" t="s">
        <v>1851</v>
      </c>
      <c r="C294" t="s">
        <v>1686</v>
      </c>
    </row>
    <row r="295" spans="1:3" x14ac:dyDescent="0.25">
      <c r="A295">
        <v>294</v>
      </c>
      <c r="B295" t="s">
        <v>1852</v>
      </c>
      <c r="C295" t="s">
        <v>1687</v>
      </c>
    </row>
    <row r="296" spans="1:3" x14ac:dyDescent="0.25">
      <c r="A296">
        <v>295</v>
      </c>
      <c r="B296" t="s">
        <v>1853</v>
      </c>
      <c r="C296" t="s">
        <v>1688</v>
      </c>
    </row>
    <row r="297" spans="1:3" x14ac:dyDescent="0.25">
      <c r="A297">
        <v>296</v>
      </c>
      <c r="B297" t="s">
        <v>1854</v>
      </c>
      <c r="C297" t="s">
        <v>1689</v>
      </c>
    </row>
    <row r="298" spans="1:3" x14ac:dyDescent="0.25">
      <c r="A298">
        <v>297</v>
      </c>
      <c r="B298" t="s">
        <v>1855</v>
      </c>
      <c r="C298" t="s">
        <v>1690</v>
      </c>
    </row>
    <row r="299" spans="1:3" x14ac:dyDescent="0.25">
      <c r="A299">
        <v>298</v>
      </c>
      <c r="B299" t="s">
        <v>1856</v>
      </c>
      <c r="C299" t="s">
        <v>1691</v>
      </c>
    </row>
    <row r="300" spans="1:3" x14ac:dyDescent="0.25">
      <c r="A300">
        <v>299</v>
      </c>
      <c r="B300" t="s">
        <v>1857</v>
      </c>
      <c r="C300" t="s">
        <v>1692</v>
      </c>
    </row>
  </sheetData>
  <autoFilter ref="A1:C5266" xr:uid="{00000000-0001-0000-02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电影</vt:lpstr>
      <vt:lpstr>评论</vt:lpstr>
      <vt:lpstr>用户</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Juliet45 Pan</cp:lastModifiedBy>
  <dcterms:created xsi:type="dcterms:W3CDTF">2023-03-11T13:00:42Z</dcterms:created>
  <dcterms:modified xsi:type="dcterms:W3CDTF">2023-04-04T14:23:26Z</dcterms:modified>
</cp:coreProperties>
</file>