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<sst xmlns="http://schemas.openxmlformats.org/spreadsheetml/2006/main" count="4" uniqueCount="4">
  <si>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ENO</t>
  </si>
  <si>
    <t>ENAME</t>
  </si>
  <si>
    <t>FIELD_EVENT</t>
  </si>
  <si>
    <t>TRACK_EVENT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</si>
</sst>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C2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tr">
        <f>"INSERT INTO EVENT_CATEGORY VALUES('"&amp;A1&amp;"','"&amp;B1&amp;"');"</f>
        <v>INSERT INTO EVENT_CATEGORY VALUES('ENO','ENAME');</v>
      </c>
    </row>
    <row r="2" spans="1:3">
      <c r="A2">
        <v>1</v>
      </c>
      <c r="B2" t="s">
        <v>2</v>
      </c>
      <c r="C2" t="str">
        <f>"INSERT INTO EVENT_CATEGORY VALUES('"&amp;A2&amp;"','"&amp;B2&amp;"');"</f>
        <v>INSERT INTO EVENT_CATEGORY VALUES('1','FIELD_EVENT');</v>
      </c>
    </row>
    <row r="3" spans="1:3">
      <c r="A3">
        <v>2</v>
      </c>
      <c r="B3" t="s">
        <v>3</v>
      </c>
      <c r="C3" t="str">
        <f>"INSERT INTO EVENT_CATEGORY VALUES('"&amp;A3&amp;"','"&amp;B3&amp;"');"</f>
        <v>INSERT INTO EVENT_CATEGORY VALUES('2','TRACK_EVENT');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余烬</cp:lastModifiedBy>
  <dcterms:created xsi:type="dcterms:W3CDTF">2006-09-16T00:00:00Z</dcterms:created>
  <dcterms:modified xsi:type="dcterms:W3CDTF">2021-12-25T10:46:05Z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6C2E0CA664454809A9F08F4EE43625F0</vt:lpwstr>
  </property>
  <property fmtid="{D5CDD505-2E9C-101B-9397-08002B2CF9AE}" pid="3" name="KSOProductBuildVer">
    <vt:lpwstr>2052-11.1.0.10723</vt:lpwstr>
  </property>
</Properties>
</file>